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tthewmaron/Documents/MoDELib2/python/MobilityLaw/"/>
    </mc:Choice>
  </mc:AlternateContent>
  <xr:revisionPtr revIDLastSave="0" documentId="13_ncr:1_{84ECE60C-E024-ED4E-AD0B-647164877BBB}" xr6:coauthVersionLast="47" xr6:coauthVersionMax="47" xr10:uidLastSave="{00000000-0000-0000-0000-000000000000}"/>
  <bookViews>
    <workbookView xWindow="1120" yWindow="760" windowWidth="291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<sst xmlns="http://schemas.openxmlformats.org/spreadsheetml/2006/main" count="9" uniqueCount="9">
  <si>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e1</t>
  </si>
  <si>
    <t>e2</t>
  </si>
  <si>
    <t>e3</t>
  </si>
  <si>
    <t>anev1</t>
  </si>
  <si>
    <t>anev2</t>
  </si>
  <si>
    <t>anev3</t>
  </si>
  <si>
    <t>temp</t>
  </si>
  <si>
    <t>miss</t>
  </si>
  <si>
    <t>velo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</si>
</sst>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Sheet1!$H$2:$H$650</c:f>
              <c:numCache>
                <c:formatCode>General</c:formatCode>
                <c:ptCount val="649"/>
                <c:pt idx="0">
                  <c:v>9</c:v>
                </c:pt>
                <c:pt idx="1">
                  <c:v>81</c:v>
                </c:pt>
                <c:pt idx="2">
                  <c:v>55</c:v>
                </c:pt>
                <c:pt idx="3">
                  <c:v>31</c:v>
                </c:pt>
                <c:pt idx="4">
                  <c:v>48</c:v>
                </c:pt>
                <c:pt idx="5">
                  <c:v>135</c:v>
                </c:pt>
                <c:pt idx="6">
                  <c:v>40</c:v>
                </c:pt>
                <c:pt idx="7">
                  <c:v>110</c:v>
                </c:pt>
                <c:pt idx="8">
                  <c:v>142</c:v>
                </c:pt>
                <c:pt idx="9">
                  <c:v>74</c:v>
                </c:pt>
                <c:pt idx="10">
                  <c:v>81</c:v>
                </c:pt>
                <c:pt idx="11">
                  <c:v>142</c:v>
                </c:pt>
                <c:pt idx="12">
                  <c:v>67</c:v>
                </c:pt>
                <c:pt idx="13">
                  <c:v>92</c:v>
                </c:pt>
                <c:pt idx="14">
                  <c:v>55</c:v>
                </c:pt>
                <c:pt idx="15">
                  <c:v>11</c:v>
                </c:pt>
                <c:pt idx="16">
                  <c:v>126</c:v>
                </c:pt>
                <c:pt idx="17">
                  <c:v>61</c:v>
                </c:pt>
                <c:pt idx="18">
                  <c:v>90</c:v>
                </c:pt>
                <c:pt idx="19">
                  <c:v>17</c:v>
                </c:pt>
                <c:pt idx="20">
                  <c:v>130</c:v>
                </c:pt>
                <c:pt idx="21">
                  <c:v>11</c:v>
                </c:pt>
                <c:pt idx="22">
                  <c:v>67</c:v>
                </c:pt>
                <c:pt idx="23">
                  <c:v>31</c:v>
                </c:pt>
                <c:pt idx="24">
                  <c:v>0</c:v>
                </c:pt>
                <c:pt idx="25">
                  <c:v>130</c:v>
                </c:pt>
                <c:pt idx="26">
                  <c:v>81</c:v>
                </c:pt>
                <c:pt idx="27">
                  <c:v>115</c:v>
                </c:pt>
                <c:pt idx="28">
                  <c:v>163</c:v>
                </c:pt>
                <c:pt idx="29">
                  <c:v>174</c:v>
                </c:pt>
                <c:pt idx="30">
                  <c:v>74</c:v>
                </c:pt>
                <c:pt idx="31">
                  <c:v>92</c:v>
                </c:pt>
                <c:pt idx="32">
                  <c:v>115</c:v>
                </c:pt>
                <c:pt idx="33">
                  <c:v>174</c:v>
                </c:pt>
                <c:pt idx="34">
                  <c:v>97</c:v>
                </c:pt>
                <c:pt idx="35">
                  <c:v>61</c:v>
                </c:pt>
                <c:pt idx="36">
                  <c:v>104</c:v>
                </c:pt>
                <c:pt idx="37">
                  <c:v>40</c:v>
                </c:pt>
                <c:pt idx="38">
                  <c:v>17</c:v>
                </c:pt>
                <c:pt idx="39">
                  <c:v>174</c:v>
                </c:pt>
                <c:pt idx="40">
                  <c:v>90</c:v>
                </c:pt>
                <c:pt idx="41">
                  <c:v>120</c:v>
                </c:pt>
                <c:pt idx="42">
                  <c:v>174</c:v>
                </c:pt>
                <c:pt idx="43">
                  <c:v>110</c:v>
                </c:pt>
                <c:pt idx="44">
                  <c:v>135</c:v>
                </c:pt>
                <c:pt idx="45">
                  <c:v>163</c:v>
                </c:pt>
                <c:pt idx="46">
                  <c:v>104</c:v>
                </c:pt>
                <c:pt idx="47">
                  <c:v>48</c:v>
                </c:pt>
                <c:pt idx="48">
                  <c:v>17</c:v>
                </c:pt>
                <c:pt idx="49">
                  <c:v>55</c:v>
                </c:pt>
                <c:pt idx="50">
                  <c:v>74</c:v>
                </c:pt>
                <c:pt idx="51">
                  <c:v>130</c:v>
                </c:pt>
                <c:pt idx="52">
                  <c:v>17</c:v>
                </c:pt>
                <c:pt idx="53">
                  <c:v>142</c:v>
                </c:pt>
                <c:pt idx="54">
                  <c:v>135</c:v>
                </c:pt>
                <c:pt idx="55">
                  <c:v>110</c:v>
                </c:pt>
                <c:pt idx="56">
                  <c:v>163</c:v>
                </c:pt>
                <c:pt idx="57">
                  <c:v>61</c:v>
                </c:pt>
                <c:pt idx="58">
                  <c:v>97</c:v>
                </c:pt>
                <c:pt idx="59">
                  <c:v>120</c:v>
                </c:pt>
                <c:pt idx="60">
                  <c:v>126</c:v>
                </c:pt>
                <c:pt idx="61">
                  <c:v>17</c:v>
                </c:pt>
                <c:pt idx="62">
                  <c:v>152</c:v>
                </c:pt>
                <c:pt idx="63">
                  <c:v>90</c:v>
                </c:pt>
                <c:pt idx="64">
                  <c:v>142</c:v>
                </c:pt>
                <c:pt idx="65">
                  <c:v>81</c:v>
                </c:pt>
                <c:pt idx="66">
                  <c:v>48</c:v>
                </c:pt>
                <c:pt idx="67">
                  <c:v>130</c:v>
                </c:pt>
                <c:pt idx="68">
                  <c:v>67</c:v>
                </c:pt>
                <c:pt idx="69">
                  <c:v>11</c:v>
                </c:pt>
                <c:pt idx="70">
                  <c:v>55</c:v>
                </c:pt>
                <c:pt idx="71">
                  <c:v>81</c:v>
                </c:pt>
                <c:pt idx="72">
                  <c:v>135</c:v>
                </c:pt>
                <c:pt idx="73">
                  <c:v>67</c:v>
                </c:pt>
                <c:pt idx="74">
                  <c:v>152</c:v>
                </c:pt>
                <c:pt idx="75">
                  <c:v>40</c:v>
                </c:pt>
                <c:pt idx="76">
                  <c:v>174</c:v>
                </c:pt>
                <c:pt idx="77">
                  <c:v>97</c:v>
                </c:pt>
                <c:pt idx="78">
                  <c:v>40</c:v>
                </c:pt>
                <c:pt idx="79">
                  <c:v>0</c:v>
                </c:pt>
                <c:pt idx="80">
                  <c:v>152</c:v>
                </c:pt>
                <c:pt idx="81">
                  <c:v>174</c:v>
                </c:pt>
                <c:pt idx="82">
                  <c:v>90</c:v>
                </c:pt>
                <c:pt idx="83">
                  <c:v>97</c:v>
                </c:pt>
                <c:pt idx="84">
                  <c:v>126</c:v>
                </c:pt>
                <c:pt idx="85">
                  <c:v>74</c:v>
                </c:pt>
                <c:pt idx="86">
                  <c:v>142</c:v>
                </c:pt>
                <c:pt idx="87">
                  <c:v>0</c:v>
                </c:pt>
                <c:pt idx="88">
                  <c:v>174</c:v>
                </c:pt>
                <c:pt idx="89">
                  <c:v>61</c:v>
                </c:pt>
                <c:pt idx="90">
                  <c:v>81</c:v>
                </c:pt>
                <c:pt idx="91">
                  <c:v>135</c:v>
                </c:pt>
                <c:pt idx="92">
                  <c:v>110</c:v>
                </c:pt>
                <c:pt idx="93">
                  <c:v>11</c:v>
                </c:pt>
                <c:pt idx="94">
                  <c:v>67</c:v>
                </c:pt>
                <c:pt idx="95">
                  <c:v>31</c:v>
                </c:pt>
                <c:pt idx="96">
                  <c:v>97</c:v>
                </c:pt>
                <c:pt idx="97">
                  <c:v>61</c:v>
                </c:pt>
                <c:pt idx="98">
                  <c:v>90</c:v>
                </c:pt>
                <c:pt idx="99">
                  <c:v>92</c:v>
                </c:pt>
                <c:pt idx="100">
                  <c:v>17</c:v>
                </c:pt>
                <c:pt idx="101">
                  <c:v>74</c:v>
                </c:pt>
                <c:pt idx="102">
                  <c:v>92</c:v>
                </c:pt>
                <c:pt idx="103">
                  <c:v>9</c:v>
                </c:pt>
                <c:pt idx="104">
                  <c:v>31</c:v>
                </c:pt>
                <c:pt idx="105">
                  <c:v>48</c:v>
                </c:pt>
                <c:pt idx="106">
                  <c:v>9</c:v>
                </c:pt>
                <c:pt idx="107">
                  <c:v>11</c:v>
                </c:pt>
                <c:pt idx="108">
                  <c:v>110</c:v>
                </c:pt>
                <c:pt idx="109">
                  <c:v>74</c:v>
                </c:pt>
                <c:pt idx="110">
                  <c:v>163</c:v>
                </c:pt>
                <c:pt idx="111">
                  <c:v>130</c:v>
                </c:pt>
                <c:pt idx="112">
                  <c:v>115</c:v>
                </c:pt>
                <c:pt idx="113">
                  <c:v>67</c:v>
                </c:pt>
                <c:pt idx="114">
                  <c:v>81</c:v>
                </c:pt>
                <c:pt idx="115">
                  <c:v>48</c:v>
                </c:pt>
                <c:pt idx="116">
                  <c:v>40</c:v>
                </c:pt>
                <c:pt idx="117">
                  <c:v>120</c:v>
                </c:pt>
                <c:pt idx="118">
                  <c:v>126</c:v>
                </c:pt>
                <c:pt idx="119">
                  <c:v>120</c:v>
                </c:pt>
                <c:pt idx="120">
                  <c:v>48</c:v>
                </c:pt>
                <c:pt idx="121">
                  <c:v>104</c:v>
                </c:pt>
                <c:pt idx="122">
                  <c:v>126</c:v>
                </c:pt>
                <c:pt idx="123">
                  <c:v>97</c:v>
                </c:pt>
                <c:pt idx="124">
                  <c:v>163</c:v>
                </c:pt>
                <c:pt idx="125">
                  <c:v>142</c:v>
                </c:pt>
                <c:pt idx="126">
                  <c:v>31</c:v>
                </c:pt>
                <c:pt idx="127">
                  <c:v>115</c:v>
                </c:pt>
                <c:pt idx="128">
                  <c:v>126</c:v>
                </c:pt>
                <c:pt idx="129">
                  <c:v>31</c:v>
                </c:pt>
                <c:pt idx="130">
                  <c:v>9</c:v>
                </c:pt>
                <c:pt idx="131">
                  <c:v>40</c:v>
                </c:pt>
                <c:pt idx="132">
                  <c:v>81</c:v>
                </c:pt>
                <c:pt idx="133">
                  <c:v>174</c:v>
                </c:pt>
                <c:pt idx="134">
                  <c:v>9</c:v>
                </c:pt>
                <c:pt idx="135">
                  <c:v>17</c:v>
                </c:pt>
                <c:pt idx="136">
                  <c:v>48</c:v>
                </c:pt>
                <c:pt idx="137">
                  <c:v>55</c:v>
                </c:pt>
                <c:pt idx="138">
                  <c:v>9</c:v>
                </c:pt>
                <c:pt idx="139">
                  <c:v>11</c:v>
                </c:pt>
                <c:pt idx="140">
                  <c:v>104</c:v>
                </c:pt>
                <c:pt idx="141">
                  <c:v>90</c:v>
                </c:pt>
                <c:pt idx="142">
                  <c:v>135</c:v>
                </c:pt>
                <c:pt idx="143">
                  <c:v>110</c:v>
                </c:pt>
                <c:pt idx="144">
                  <c:v>163</c:v>
                </c:pt>
                <c:pt idx="145">
                  <c:v>92</c:v>
                </c:pt>
                <c:pt idx="146">
                  <c:v>74</c:v>
                </c:pt>
                <c:pt idx="147">
                  <c:v>97</c:v>
                </c:pt>
                <c:pt idx="148">
                  <c:v>110</c:v>
                </c:pt>
                <c:pt idx="149">
                  <c:v>90</c:v>
                </c:pt>
                <c:pt idx="150">
                  <c:v>55</c:v>
                </c:pt>
                <c:pt idx="151">
                  <c:v>130</c:v>
                </c:pt>
                <c:pt idx="152">
                  <c:v>92</c:v>
                </c:pt>
                <c:pt idx="153">
                  <c:v>74</c:v>
                </c:pt>
                <c:pt idx="154">
                  <c:v>0</c:v>
                </c:pt>
                <c:pt idx="155">
                  <c:v>48</c:v>
                </c:pt>
                <c:pt idx="156">
                  <c:v>90</c:v>
                </c:pt>
                <c:pt idx="157">
                  <c:v>97</c:v>
                </c:pt>
                <c:pt idx="158">
                  <c:v>0</c:v>
                </c:pt>
                <c:pt idx="159">
                  <c:v>152</c:v>
                </c:pt>
                <c:pt idx="160">
                  <c:v>110</c:v>
                </c:pt>
                <c:pt idx="161">
                  <c:v>135</c:v>
                </c:pt>
                <c:pt idx="162">
                  <c:v>163</c:v>
                </c:pt>
                <c:pt idx="163">
                  <c:v>0</c:v>
                </c:pt>
                <c:pt idx="164">
                  <c:v>17</c:v>
                </c:pt>
                <c:pt idx="165">
                  <c:v>115</c:v>
                </c:pt>
                <c:pt idx="166">
                  <c:v>81</c:v>
                </c:pt>
                <c:pt idx="167">
                  <c:v>61</c:v>
                </c:pt>
                <c:pt idx="168">
                  <c:v>142</c:v>
                </c:pt>
                <c:pt idx="169">
                  <c:v>11</c:v>
                </c:pt>
                <c:pt idx="170">
                  <c:v>90</c:v>
                </c:pt>
                <c:pt idx="171">
                  <c:v>152</c:v>
                </c:pt>
                <c:pt idx="172">
                  <c:v>163</c:v>
                </c:pt>
                <c:pt idx="173">
                  <c:v>135</c:v>
                </c:pt>
                <c:pt idx="174">
                  <c:v>110</c:v>
                </c:pt>
                <c:pt idx="175">
                  <c:v>74</c:v>
                </c:pt>
                <c:pt idx="176">
                  <c:v>40</c:v>
                </c:pt>
                <c:pt idx="177">
                  <c:v>97</c:v>
                </c:pt>
                <c:pt idx="178">
                  <c:v>9</c:v>
                </c:pt>
                <c:pt idx="179">
                  <c:v>17</c:v>
                </c:pt>
                <c:pt idx="180">
                  <c:v>9</c:v>
                </c:pt>
                <c:pt idx="181">
                  <c:v>135</c:v>
                </c:pt>
                <c:pt idx="182">
                  <c:v>163</c:v>
                </c:pt>
                <c:pt idx="183">
                  <c:v>110</c:v>
                </c:pt>
                <c:pt idx="184">
                  <c:v>135</c:v>
                </c:pt>
                <c:pt idx="185">
                  <c:v>61</c:v>
                </c:pt>
                <c:pt idx="186">
                  <c:v>104</c:v>
                </c:pt>
                <c:pt idx="187">
                  <c:v>48</c:v>
                </c:pt>
                <c:pt idx="188">
                  <c:v>11</c:v>
                </c:pt>
                <c:pt idx="189">
                  <c:v>55</c:v>
                </c:pt>
                <c:pt idx="190">
                  <c:v>126</c:v>
                </c:pt>
                <c:pt idx="191">
                  <c:v>104</c:v>
                </c:pt>
                <c:pt idx="192">
                  <c:v>174</c:v>
                </c:pt>
                <c:pt idx="193">
                  <c:v>0</c:v>
                </c:pt>
                <c:pt idx="194">
                  <c:v>126</c:v>
                </c:pt>
                <c:pt idx="195">
                  <c:v>40</c:v>
                </c:pt>
                <c:pt idx="196">
                  <c:v>120</c:v>
                </c:pt>
                <c:pt idx="197">
                  <c:v>55</c:v>
                </c:pt>
                <c:pt idx="198">
                  <c:v>11</c:v>
                </c:pt>
                <c:pt idx="199">
                  <c:v>81</c:v>
                </c:pt>
                <c:pt idx="200">
                  <c:v>0</c:v>
                </c:pt>
                <c:pt idx="201">
                  <c:v>67</c:v>
                </c:pt>
                <c:pt idx="202">
                  <c:v>74</c:v>
                </c:pt>
                <c:pt idx="203">
                  <c:v>130</c:v>
                </c:pt>
                <c:pt idx="204">
                  <c:v>31</c:v>
                </c:pt>
                <c:pt idx="205">
                  <c:v>0</c:v>
                </c:pt>
                <c:pt idx="206">
                  <c:v>163</c:v>
                </c:pt>
                <c:pt idx="207">
                  <c:v>130</c:v>
                </c:pt>
                <c:pt idx="208">
                  <c:v>115</c:v>
                </c:pt>
                <c:pt idx="209">
                  <c:v>67</c:v>
                </c:pt>
                <c:pt idx="210">
                  <c:v>9</c:v>
                </c:pt>
                <c:pt idx="211">
                  <c:v>31</c:v>
                </c:pt>
                <c:pt idx="212">
                  <c:v>11</c:v>
                </c:pt>
                <c:pt idx="213">
                  <c:v>17</c:v>
                </c:pt>
                <c:pt idx="214">
                  <c:v>90</c:v>
                </c:pt>
                <c:pt idx="215">
                  <c:v>61</c:v>
                </c:pt>
                <c:pt idx="216">
                  <c:v>152</c:v>
                </c:pt>
                <c:pt idx="217">
                  <c:v>81</c:v>
                </c:pt>
                <c:pt idx="218">
                  <c:v>67</c:v>
                </c:pt>
                <c:pt idx="219">
                  <c:v>104</c:v>
                </c:pt>
                <c:pt idx="220">
                  <c:v>40</c:v>
                </c:pt>
                <c:pt idx="221">
                  <c:v>48</c:v>
                </c:pt>
                <c:pt idx="222">
                  <c:v>11</c:v>
                </c:pt>
                <c:pt idx="223">
                  <c:v>55</c:v>
                </c:pt>
                <c:pt idx="224">
                  <c:v>97</c:v>
                </c:pt>
                <c:pt idx="225">
                  <c:v>174</c:v>
                </c:pt>
                <c:pt idx="226">
                  <c:v>135</c:v>
                </c:pt>
                <c:pt idx="227">
                  <c:v>0</c:v>
                </c:pt>
                <c:pt idx="228">
                  <c:v>135</c:v>
                </c:pt>
                <c:pt idx="229">
                  <c:v>110</c:v>
                </c:pt>
                <c:pt idx="230">
                  <c:v>48</c:v>
                </c:pt>
                <c:pt idx="231">
                  <c:v>174</c:v>
                </c:pt>
                <c:pt idx="232">
                  <c:v>97</c:v>
                </c:pt>
                <c:pt idx="233">
                  <c:v>104</c:v>
                </c:pt>
                <c:pt idx="234">
                  <c:v>9</c:v>
                </c:pt>
                <c:pt idx="235">
                  <c:v>92</c:v>
                </c:pt>
                <c:pt idx="236">
                  <c:v>61</c:v>
                </c:pt>
                <c:pt idx="237">
                  <c:v>17</c:v>
                </c:pt>
                <c:pt idx="238">
                  <c:v>120</c:v>
                </c:pt>
                <c:pt idx="239">
                  <c:v>174</c:v>
                </c:pt>
                <c:pt idx="240">
                  <c:v>74</c:v>
                </c:pt>
                <c:pt idx="241">
                  <c:v>92</c:v>
                </c:pt>
                <c:pt idx="242">
                  <c:v>142</c:v>
                </c:pt>
                <c:pt idx="243">
                  <c:v>90</c:v>
                </c:pt>
                <c:pt idx="244">
                  <c:v>110</c:v>
                </c:pt>
                <c:pt idx="245">
                  <c:v>74</c:v>
                </c:pt>
                <c:pt idx="246">
                  <c:v>31</c:v>
                </c:pt>
                <c:pt idx="247">
                  <c:v>40</c:v>
                </c:pt>
                <c:pt idx="248">
                  <c:v>81</c:v>
                </c:pt>
                <c:pt idx="249">
                  <c:v>48</c:v>
                </c:pt>
                <c:pt idx="250">
                  <c:v>11</c:v>
                </c:pt>
                <c:pt idx="251">
                  <c:v>55</c:v>
                </c:pt>
                <c:pt idx="252">
                  <c:v>152</c:v>
                </c:pt>
                <c:pt idx="253">
                  <c:v>40</c:v>
                </c:pt>
                <c:pt idx="254">
                  <c:v>152</c:v>
                </c:pt>
                <c:pt idx="255">
                  <c:v>115</c:v>
                </c:pt>
                <c:pt idx="256">
                  <c:v>55</c:v>
                </c:pt>
                <c:pt idx="257">
                  <c:v>163</c:v>
                </c:pt>
                <c:pt idx="258">
                  <c:v>110</c:v>
                </c:pt>
                <c:pt idx="259">
                  <c:v>135</c:v>
                </c:pt>
                <c:pt idx="260">
                  <c:v>115</c:v>
                </c:pt>
                <c:pt idx="261">
                  <c:v>120</c:v>
                </c:pt>
                <c:pt idx="262">
                  <c:v>90</c:v>
                </c:pt>
                <c:pt idx="263">
                  <c:v>163</c:v>
                </c:pt>
                <c:pt idx="264">
                  <c:v>126</c:v>
                </c:pt>
                <c:pt idx="265">
                  <c:v>40</c:v>
                </c:pt>
                <c:pt idx="266">
                  <c:v>120</c:v>
                </c:pt>
                <c:pt idx="267">
                  <c:v>163</c:v>
                </c:pt>
                <c:pt idx="268">
                  <c:v>135</c:v>
                </c:pt>
                <c:pt idx="269">
                  <c:v>104</c:v>
                </c:pt>
                <c:pt idx="270">
                  <c:v>110</c:v>
                </c:pt>
                <c:pt idx="271">
                  <c:v>174</c:v>
                </c:pt>
                <c:pt idx="272">
                  <c:v>11</c:v>
                </c:pt>
                <c:pt idx="273">
                  <c:v>17</c:v>
                </c:pt>
                <c:pt idx="274">
                  <c:v>92</c:v>
                </c:pt>
                <c:pt idx="275">
                  <c:v>81</c:v>
                </c:pt>
                <c:pt idx="276">
                  <c:v>74</c:v>
                </c:pt>
                <c:pt idx="277">
                  <c:v>97</c:v>
                </c:pt>
                <c:pt idx="278">
                  <c:v>17</c:v>
                </c:pt>
                <c:pt idx="279">
                  <c:v>130</c:v>
                </c:pt>
                <c:pt idx="280">
                  <c:v>0</c:v>
                </c:pt>
                <c:pt idx="281">
                  <c:v>90</c:v>
                </c:pt>
                <c:pt idx="282">
                  <c:v>174</c:v>
                </c:pt>
                <c:pt idx="283">
                  <c:v>92</c:v>
                </c:pt>
                <c:pt idx="284">
                  <c:v>126</c:v>
                </c:pt>
                <c:pt idx="285">
                  <c:v>97</c:v>
                </c:pt>
                <c:pt idx="286">
                  <c:v>92</c:v>
                </c:pt>
                <c:pt idx="287">
                  <c:v>152</c:v>
                </c:pt>
                <c:pt idx="288">
                  <c:v>115</c:v>
                </c:pt>
                <c:pt idx="289">
                  <c:v>74</c:v>
                </c:pt>
                <c:pt idx="290">
                  <c:v>120</c:v>
                </c:pt>
                <c:pt idx="291">
                  <c:v>48</c:v>
                </c:pt>
                <c:pt idx="292">
                  <c:v>174</c:v>
                </c:pt>
                <c:pt idx="293">
                  <c:v>61</c:v>
                </c:pt>
                <c:pt idx="294">
                  <c:v>130</c:v>
                </c:pt>
                <c:pt idx="295">
                  <c:v>115</c:v>
                </c:pt>
                <c:pt idx="296">
                  <c:v>163</c:v>
                </c:pt>
                <c:pt idx="297">
                  <c:v>9</c:v>
                </c:pt>
                <c:pt idx="298">
                  <c:v>48</c:v>
                </c:pt>
                <c:pt idx="299">
                  <c:v>142</c:v>
                </c:pt>
                <c:pt idx="300">
                  <c:v>163</c:v>
                </c:pt>
                <c:pt idx="301">
                  <c:v>97</c:v>
                </c:pt>
                <c:pt idx="302">
                  <c:v>120</c:v>
                </c:pt>
                <c:pt idx="303">
                  <c:v>152</c:v>
                </c:pt>
                <c:pt idx="304">
                  <c:v>31</c:v>
                </c:pt>
                <c:pt idx="305">
                  <c:v>40</c:v>
                </c:pt>
                <c:pt idx="306">
                  <c:v>17</c:v>
                </c:pt>
                <c:pt idx="307">
                  <c:v>40</c:v>
                </c:pt>
                <c:pt idx="308">
                  <c:v>90</c:v>
                </c:pt>
                <c:pt idx="309">
                  <c:v>61</c:v>
                </c:pt>
                <c:pt idx="310">
                  <c:v>104</c:v>
                </c:pt>
                <c:pt idx="311">
                  <c:v>67</c:v>
                </c:pt>
                <c:pt idx="312">
                  <c:v>31</c:v>
                </c:pt>
                <c:pt idx="313">
                  <c:v>11</c:v>
                </c:pt>
                <c:pt idx="314">
                  <c:v>135</c:v>
                </c:pt>
                <c:pt idx="315">
                  <c:v>110</c:v>
                </c:pt>
                <c:pt idx="316">
                  <c:v>67</c:v>
                </c:pt>
                <c:pt idx="317">
                  <c:v>142</c:v>
                </c:pt>
                <c:pt idx="318">
                  <c:v>81</c:v>
                </c:pt>
                <c:pt idx="319">
                  <c:v>115</c:v>
                </c:pt>
                <c:pt idx="320">
                  <c:v>130</c:v>
                </c:pt>
                <c:pt idx="321">
                  <c:v>104</c:v>
                </c:pt>
                <c:pt idx="322">
                  <c:v>67</c:v>
                </c:pt>
                <c:pt idx="323">
                  <c:v>31</c:v>
                </c:pt>
                <c:pt idx="324">
                  <c:v>61</c:v>
                </c:pt>
                <c:pt idx="325">
                  <c:v>174</c:v>
                </c:pt>
                <c:pt idx="326">
                  <c:v>135</c:v>
                </c:pt>
                <c:pt idx="327">
                  <c:v>97</c:v>
                </c:pt>
                <c:pt idx="328">
                  <c:v>90</c:v>
                </c:pt>
                <c:pt idx="329">
                  <c:v>81</c:v>
                </c:pt>
                <c:pt idx="330">
                  <c:v>74</c:v>
                </c:pt>
                <c:pt idx="331">
                  <c:v>92</c:v>
                </c:pt>
                <c:pt idx="332">
                  <c:v>90</c:v>
                </c:pt>
                <c:pt idx="333">
                  <c:v>130</c:v>
                </c:pt>
                <c:pt idx="334">
                  <c:v>115</c:v>
                </c:pt>
                <c:pt idx="335">
                  <c:v>97</c:v>
                </c:pt>
                <c:pt idx="336">
                  <c:v>0</c:v>
                </c:pt>
                <c:pt idx="337">
                  <c:v>92</c:v>
                </c:pt>
                <c:pt idx="338">
                  <c:v>163</c:v>
                </c:pt>
                <c:pt idx="339">
                  <c:v>115</c:v>
                </c:pt>
                <c:pt idx="340">
                  <c:v>126</c:v>
                </c:pt>
                <c:pt idx="341">
                  <c:v>174</c:v>
                </c:pt>
                <c:pt idx="342">
                  <c:v>120</c:v>
                </c:pt>
                <c:pt idx="343">
                  <c:v>152</c:v>
                </c:pt>
                <c:pt idx="344">
                  <c:v>48</c:v>
                </c:pt>
                <c:pt idx="345">
                  <c:v>152</c:v>
                </c:pt>
                <c:pt idx="346">
                  <c:v>81</c:v>
                </c:pt>
                <c:pt idx="347">
                  <c:v>67</c:v>
                </c:pt>
                <c:pt idx="348">
                  <c:v>120</c:v>
                </c:pt>
                <c:pt idx="349">
                  <c:v>142</c:v>
                </c:pt>
                <c:pt idx="350">
                  <c:v>40</c:v>
                </c:pt>
                <c:pt idx="351">
                  <c:v>55</c:v>
                </c:pt>
                <c:pt idx="352">
                  <c:v>31</c:v>
                </c:pt>
                <c:pt idx="353">
                  <c:v>163</c:v>
                </c:pt>
                <c:pt idx="354">
                  <c:v>74</c:v>
                </c:pt>
                <c:pt idx="355">
                  <c:v>110</c:v>
                </c:pt>
                <c:pt idx="356">
                  <c:v>31</c:v>
                </c:pt>
                <c:pt idx="357">
                  <c:v>142</c:v>
                </c:pt>
                <c:pt idx="358">
                  <c:v>9</c:v>
                </c:pt>
                <c:pt idx="359">
                  <c:v>48</c:v>
                </c:pt>
                <c:pt idx="360">
                  <c:v>92</c:v>
                </c:pt>
                <c:pt idx="361">
                  <c:v>90</c:v>
                </c:pt>
                <c:pt idx="362">
                  <c:v>61</c:v>
                </c:pt>
                <c:pt idx="363">
                  <c:v>17</c:v>
                </c:pt>
                <c:pt idx="364">
                  <c:v>126</c:v>
                </c:pt>
                <c:pt idx="365">
                  <c:v>11</c:v>
                </c:pt>
                <c:pt idx="366">
                  <c:v>40</c:v>
                </c:pt>
                <c:pt idx="367">
                  <c:v>31</c:v>
                </c:pt>
                <c:pt idx="368">
                  <c:v>67</c:v>
                </c:pt>
                <c:pt idx="369">
                  <c:v>110</c:v>
                </c:pt>
                <c:pt idx="370">
                  <c:v>152</c:v>
                </c:pt>
                <c:pt idx="371">
                  <c:v>135</c:v>
                </c:pt>
                <c:pt idx="372">
                  <c:v>104</c:v>
                </c:pt>
                <c:pt idx="373">
                  <c:v>11</c:v>
                </c:pt>
                <c:pt idx="374">
                  <c:v>55</c:v>
                </c:pt>
                <c:pt idx="375">
                  <c:v>126</c:v>
                </c:pt>
                <c:pt idx="376">
                  <c:v>115</c:v>
                </c:pt>
                <c:pt idx="377">
                  <c:v>9</c:v>
                </c:pt>
                <c:pt idx="378">
                  <c:v>48</c:v>
                </c:pt>
                <c:pt idx="379">
                  <c:v>142</c:v>
                </c:pt>
                <c:pt idx="380">
                  <c:v>9</c:v>
                </c:pt>
                <c:pt idx="381">
                  <c:v>97</c:v>
                </c:pt>
                <c:pt idx="382">
                  <c:v>31</c:v>
                </c:pt>
                <c:pt idx="383">
                  <c:v>152</c:v>
                </c:pt>
                <c:pt idx="384">
                  <c:v>104</c:v>
                </c:pt>
                <c:pt idx="385">
                  <c:v>152</c:v>
                </c:pt>
                <c:pt idx="386">
                  <c:v>40</c:v>
                </c:pt>
                <c:pt idx="387">
                  <c:v>74</c:v>
                </c:pt>
                <c:pt idx="388">
                  <c:v>126</c:v>
                </c:pt>
                <c:pt idx="389">
                  <c:v>120</c:v>
                </c:pt>
                <c:pt idx="390">
                  <c:v>92</c:v>
                </c:pt>
                <c:pt idx="391">
                  <c:v>120</c:v>
                </c:pt>
                <c:pt idx="392">
                  <c:v>97</c:v>
                </c:pt>
                <c:pt idx="393">
                  <c:v>163</c:v>
                </c:pt>
                <c:pt idx="394">
                  <c:v>48</c:v>
                </c:pt>
                <c:pt idx="395">
                  <c:v>163</c:v>
                </c:pt>
                <c:pt idx="396">
                  <c:v>17</c:v>
                </c:pt>
                <c:pt idx="397">
                  <c:v>115</c:v>
                </c:pt>
                <c:pt idx="398">
                  <c:v>130</c:v>
                </c:pt>
                <c:pt idx="399">
                  <c:v>55</c:v>
                </c:pt>
                <c:pt idx="400">
                  <c:v>61</c:v>
                </c:pt>
                <c:pt idx="401">
                  <c:v>0</c:v>
                </c:pt>
                <c:pt idx="402">
                  <c:v>120</c:v>
                </c:pt>
                <c:pt idx="403">
                  <c:v>74</c:v>
                </c:pt>
                <c:pt idx="404">
                  <c:v>90</c:v>
                </c:pt>
                <c:pt idx="405">
                  <c:v>92</c:v>
                </c:pt>
                <c:pt idx="406">
                  <c:v>0</c:v>
                </c:pt>
                <c:pt idx="407">
                  <c:v>126</c:v>
                </c:pt>
                <c:pt idx="408">
                  <c:v>92</c:v>
                </c:pt>
                <c:pt idx="409">
                  <c:v>9</c:v>
                </c:pt>
                <c:pt idx="410">
                  <c:v>142</c:v>
                </c:pt>
                <c:pt idx="411">
                  <c:v>120</c:v>
                </c:pt>
                <c:pt idx="412">
                  <c:v>9</c:v>
                </c:pt>
                <c:pt idx="413">
                  <c:v>67</c:v>
                </c:pt>
                <c:pt idx="414">
                  <c:v>81</c:v>
                </c:pt>
                <c:pt idx="415">
                  <c:v>130</c:v>
                </c:pt>
                <c:pt idx="416">
                  <c:v>74</c:v>
                </c:pt>
                <c:pt idx="417">
                  <c:v>11</c:v>
                </c:pt>
                <c:pt idx="418">
                  <c:v>55</c:v>
                </c:pt>
                <c:pt idx="419">
                  <c:v>55</c:v>
                </c:pt>
                <c:pt idx="420">
                  <c:v>67</c:v>
                </c:pt>
                <c:pt idx="421">
                  <c:v>135</c:v>
                </c:pt>
                <c:pt idx="422">
                  <c:v>9</c:v>
                </c:pt>
                <c:pt idx="423">
                  <c:v>142</c:v>
                </c:pt>
                <c:pt idx="424">
                  <c:v>104</c:v>
                </c:pt>
                <c:pt idx="425">
                  <c:v>31</c:v>
                </c:pt>
                <c:pt idx="426">
                  <c:v>174</c:v>
                </c:pt>
                <c:pt idx="427">
                  <c:v>0</c:v>
                </c:pt>
                <c:pt idx="428">
                  <c:v>92</c:v>
                </c:pt>
                <c:pt idx="429">
                  <c:v>104</c:v>
                </c:pt>
                <c:pt idx="430">
                  <c:v>74</c:v>
                </c:pt>
                <c:pt idx="431">
                  <c:v>135</c:v>
                </c:pt>
                <c:pt idx="432">
                  <c:v>61</c:v>
                </c:pt>
                <c:pt idx="433">
                  <c:v>130</c:v>
                </c:pt>
                <c:pt idx="434">
                  <c:v>0</c:v>
                </c:pt>
                <c:pt idx="435">
                  <c:v>115</c:v>
                </c:pt>
                <c:pt idx="436">
                  <c:v>17</c:v>
                </c:pt>
                <c:pt idx="437">
                  <c:v>17</c:v>
                </c:pt>
                <c:pt idx="438">
                  <c:v>142</c:v>
                </c:pt>
                <c:pt idx="439">
                  <c:v>163</c:v>
                </c:pt>
                <c:pt idx="440">
                  <c:v>81</c:v>
                </c:pt>
                <c:pt idx="441">
                  <c:v>67</c:v>
                </c:pt>
                <c:pt idx="442">
                  <c:v>31</c:v>
                </c:pt>
                <c:pt idx="443">
                  <c:v>0</c:v>
                </c:pt>
                <c:pt idx="444">
                  <c:v>115</c:v>
                </c:pt>
                <c:pt idx="445">
                  <c:v>130</c:v>
                </c:pt>
                <c:pt idx="446">
                  <c:v>152</c:v>
                </c:pt>
                <c:pt idx="447">
                  <c:v>92</c:v>
                </c:pt>
                <c:pt idx="448">
                  <c:v>17</c:v>
                </c:pt>
                <c:pt idx="449">
                  <c:v>61</c:v>
                </c:pt>
                <c:pt idx="450">
                  <c:v>110</c:v>
                </c:pt>
                <c:pt idx="451">
                  <c:v>97</c:v>
                </c:pt>
                <c:pt idx="452">
                  <c:v>0</c:v>
                </c:pt>
                <c:pt idx="453">
                  <c:v>142</c:v>
                </c:pt>
                <c:pt idx="454">
                  <c:v>120</c:v>
                </c:pt>
                <c:pt idx="455">
                  <c:v>110</c:v>
                </c:pt>
                <c:pt idx="456">
                  <c:v>135</c:v>
                </c:pt>
                <c:pt idx="457">
                  <c:v>0</c:v>
                </c:pt>
                <c:pt idx="458">
                  <c:v>90</c:v>
                </c:pt>
                <c:pt idx="459">
                  <c:v>55</c:v>
                </c:pt>
                <c:pt idx="460">
                  <c:v>48</c:v>
                </c:pt>
                <c:pt idx="461">
                  <c:v>135</c:v>
                </c:pt>
                <c:pt idx="462">
                  <c:v>120</c:v>
                </c:pt>
                <c:pt idx="463">
                  <c:v>40</c:v>
                </c:pt>
                <c:pt idx="464">
                  <c:v>104</c:v>
                </c:pt>
                <c:pt idx="465">
                  <c:v>55</c:v>
                </c:pt>
                <c:pt idx="466">
                  <c:v>11</c:v>
                </c:pt>
                <c:pt idx="467">
                  <c:v>67</c:v>
                </c:pt>
                <c:pt idx="468">
                  <c:v>97</c:v>
                </c:pt>
                <c:pt idx="469">
                  <c:v>174</c:v>
                </c:pt>
                <c:pt idx="470">
                  <c:v>9</c:v>
                </c:pt>
                <c:pt idx="471">
                  <c:v>81</c:v>
                </c:pt>
                <c:pt idx="472">
                  <c:v>152</c:v>
                </c:pt>
                <c:pt idx="473">
                  <c:v>104</c:v>
                </c:pt>
                <c:pt idx="474">
                  <c:v>40</c:v>
                </c:pt>
                <c:pt idx="475">
                  <c:v>126</c:v>
                </c:pt>
                <c:pt idx="476">
                  <c:v>115</c:v>
                </c:pt>
                <c:pt idx="477">
                  <c:v>130</c:v>
                </c:pt>
                <c:pt idx="478">
                  <c:v>152</c:v>
                </c:pt>
                <c:pt idx="479">
                  <c:v>163</c:v>
                </c:pt>
                <c:pt idx="480">
                  <c:v>104</c:v>
                </c:pt>
                <c:pt idx="481">
                  <c:v>48</c:v>
                </c:pt>
                <c:pt idx="482">
                  <c:v>11</c:v>
                </c:pt>
                <c:pt idx="483">
                  <c:v>55</c:v>
                </c:pt>
                <c:pt idx="484">
                  <c:v>9</c:v>
                </c:pt>
                <c:pt idx="485">
                  <c:v>31</c:v>
                </c:pt>
                <c:pt idx="486">
                  <c:v>67</c:v>
                </c:pt>
                <c:pt idx="487">
                  <c:v>81</c:v>
                </c:pt>
                <c:pt idx="488">
                  <c:v>90</c:v>
                </c:pt>
                <c:pt idx="489">
                  <c:v>61</c:v>
                </c:pt>
                <c:pt idx="490">
                  <c:v>17</c:v>
                </c:pt>
                <c:pt idx="491">
                  <c:v>126</c:v>
                </c:pt>
                <c:pt idx="492">
                  <c:v>115</c:v>
                </c:pt>
                <c:pt idx="493">
                  <c:v>130</c:v>
                </c:pt>
                <c:pt idx="494">
                  <c:v>104</c:v>
                </c:pt>
                <c:pt idx="495">
                  <c:v>163</c:v>
                </c:pt>
                <c:pt idx="496">
                  <c:v>152</c:v>
                </c:pt>
                <c:pt idx="497">
                  <c:v>48</c:v>
                </c:pt>
                <c:pt idx="498">
                  <c:v>55</c:v>
                </c:pt>
                <c:pt idx="499">
                  <c:v>11</c:v>
                </c:pt>
                <c:pt idx="500">
                  <c:v>126</c:v>
                </c:pt>
                <c:pt idx="501">
                  <c:v>120</c:v>
                </c:pt>
                <c:pt idx="502">
                  <c:v>126</c:v>
                </c:pt>
                <c:pt idx="503">
                  <c:v>40</c:v>
                </c:pt>
                <c:pt idx="504">
                  <c:v>31</c:v>
                </c:pt>
                <c:pt idx="505">
                  <c:v>104</c:v>
                </c:pt>
                <c:pt idx="506">
                  <c:v>92</c:v>
                </c:pt>
                <c:pt idx="507">
                  <c:v>152</c:v>
                </c:pt>
                <c:pt idx="508">
                  <c:v>67</c:v>
                </c:pt>
                <c:pt idx="509">
                  <c:v>0</c:v>
                </c:pt>
                <c:pt idx="510">
                  <c:v>126</c:v>
                </c:pt>
                <c:pt idx="511">
                  <c:v>48</c:v>
                </c:pt>
                <c:pt idx="512">
                  <c:v>17</c:v>
                </c:pt>
                <c:pt idx="513">
                  <c:v>110</c:v>
                </c:pt>
                <c:pt idx="514">
                  <c:v>135</c:v>
                </c:pt>
                <c:pt idx="515">
                  <c:v>31</c:v>
                </c:pt>
                <c:pt idx="516">
                  <c:v>67</c:v>
                </c:pt>
                <c:pt idx="517">
                  <c:v>74</c:v>
                </c:pt>
                <c:pt idx="518">
                  <c:v>120</c:v>
                </c:pt>
                <c:pt idx="519">
                  <c:v>92</c:v>
                </c:pt>
                <c:pt idx="520">
                  <c:v>11</c:v>
                </c:pt>
                <c:pt idx="521">
                  <c:v>174</c:v>
                </c:pt>
                <c:pt idx="522">
                  <c:v>97</c:v>
                </c:pt>
                <c:pt idx="523">
                  <c:v>17</c:v>
                </c:pt>
                <c:pt idx="524">
                  <c:v>61</c:v>
                </c:pt>
                <c:pt idx="525">
                  <c:v>110</c:v>
                </c:pt>
                <c:pt idx="526">
                  <c:v>90</c:v>
                </c:pt>
                <c:pt idx="527">
                  <c:v>40</c:v>
                </c:pt>
                <c:pt idx="528">
                  <c:v>9</c:v>
                </c:pt>
                <c:pt idx="529">
                  <c:v>152</c:v>
                </c:pt>
                <c:pt idx="530">
                  <c:v>90</c:v>
                </c:pt>
                <c:pt idx="531">
                  <c:v>97</c:v>
                </c:pt>
                <c:pt idx="532">
                  <c:v>142</c:v>
                </c:pt>
                <c:pt idx="533">
                  <c:v>120</c:v>
                </c:pt>
                <c:pt idx="534">
                  <c:v>135</c:v>
                </c:pt>
                <c:pt idx="535">
                  <c:v>9</c:v>
                </c:pt>
                <c:pt idx="536">
                  <c:v>97</c:v>
                </c:pt>
                <c:pt idx="537">
                  <c:v>55</c:v>
                </c:pt>
                <c:pt idx="538">
                  <c:v>74</c:v>
                </c:pt>
                <c:pt idx="539">
                  <c:v>92</c:v>
                </c:pt>
                <c:pt idx="540">
                  <c:v>130</c:v>
                </c:pt>
                <c:pt idx="541">
                  <c:v>115</c:v>
                </c:pt>
                <c:pt idx="542">
                  <c:v>152</c:v>
                </c:pt>
                <c:pt idx="543">
                  <c:v>9</c:v>
                </c:pt>
                <c:pt idx="544">
                  <c:v>61</c:v>
                </c:pt>
                <c:pt idx="545">
                  <c:v>126</c:v>
                </c:pt>
                <c:pt idx="546">
                  <c:v>115</c:v>
                </c:pt>
                <c:pt idx="547">
                  <c:v>130</c:v>
                </c:pt>
                <c:pt idx="548">
                  <c:v>90</c:v>
                </c:pt>
                <c:pt idx="549">
                  <c:v>0</c:v>
                </c:pt>
                <c:pt idx="550">
                  <c:v>110</c:v>
                </c:pt>
                <c:pt idx="551">
                  <c:v>74</c:v>
                </c:pt>
                <c:pt idx="552">
                  <c:v>142</c:v>
                </c:pt>
                <c:pt idx="553">
                  <c:v>40</c:v>
                </c:pt>
                <c:pt idx="554">
                  <c:v>81</c:v>
                </c:pt>
                <c:pt idx="555">
                  <c:v>0</c:v>
                </c:pt>
                <c:pt idx="556">
                  <c:v>110</c:v>
                </c:pt>
                <c:pt idx="557">
                  <c:v>0</c:v>
                </c:pt>
                <c:pt idx="558">
                  <c:v>174</c:v>
                </c:pt>
                <c:pt idx="559">
                  <c:v>104</c:v>
                </c:pt>
                <c:pt idx="560">
                  <c:v>81</c:v>
                </c:pt>
                <c:pt idx="561">
                  <c:v>61</c:v>
                </c:pt>
                <c:pt idx="562">
                  <c:v>67</c:v>
                </c:pt>
                <c:pt idx="563">
                  <c:v>142</c:v>
                </c:pt>
                <c:pt idx="564">
                  <c:v>48</c:v>
                </c:pt>
                <c:pt idx="565">
                  <c:v>120</c:v>
                </c:pt>
                <c:pt idx="566">
                  <c:v>9</c:v>
                </c:pt>
                <c:pt idx="567">
                  <c:v>55</c:v>
                </c:pt>
                <c:pt idx="568">
                  <c:v>126</c:v>
                </c:pt>
                <c:pt idx="569">
                  <c:v>115</c:v>
                </c:pt>
                <c:pt idx="570">
                  <c:v>40</c:v>
                </c:pt>
                <c:pt idx="571">
                  <c:v>163</c:v>
                </c:pt>
                <c:pt idx="572">
                  <c:v>31</c:v>
                </c:pt>
                <c:pt idx="573">
                  <c:v>163</c:v>
                </c:pt>
                <c:pt idx="574">
                  <c:v>97</c:v>
                </c:pt>
                <c:pt idx="575">
                  <c:v>120</c:v>
                </c:pt>
                <c:pt idx="576">
                  <c:v>17</c:v>
                </c:pt>
                <c:pt idx="577">
                  <c:v>174</c:v>
                </c:pt>
                <c:pt idx="578">
                  <c:v>97</c:v>
                </c:pt>
                <c:pt idx="579">
                  <c:v>61</c:v>
                </c:pt>
                <c:pt idx="580">
                  <c:v>40</c:v>
                </c:pt>
                <c:pt idx="581">
                  <c:v>104</c:v>
                </c:pt>
                <c:pt idx="582">
                  <c:v>17</c:v>
                </c:pt>
                <c:pt idx="583">
                  <c:v>61</c:v>
                </c:pt>
                <c:pt idx="584">
                  <c:v>90</c:v>
                </c:pt>
                <c:pt idx="585">
                  <c:v>31</c:v>
                </c:pt>
                <c:pt idx="586">
                  <c:v>67</c:v>
                </c:pt>
                <c:pt idx="587">
                  <c:v>120</c:v>
                </c:pt>
                <c:pt idx="588">
                  <c:v>11</c:v>
                </c:pt>
                <c:pt idx="589">
                  <c:v>163</c:v>
                </c:pt>
                <c:pt idx="590">
                  <c:v>142</c:v>
                </c:pt>
                <c:pt idx="591">
                  <c:v>115</c:v>
                </c:pt>
                <c:pt idx="592">
                  <c:v>90</c:v>
                </c:pt>
                <c:pt idx="593">
                  <c:v>130</c:v>
                </c:pt>
                <c:pt idx="594">
                  <c:v>92</c:v>
                </c:pt>
                <c:pt idx="595">
                  <c:v>40</c:v>
                </c:pt>
                <c:pt idx="596">
                  <c:v>130</c:v>
                </c:pt>
                <c:pt idx="597">
                  <c:v>142</c:v>
                </c:pt>
                <c:pt idx="598">
                  <c:v>31</c:v>
                </c:pt>
                <c:pt idx="599">
                  <c:v>126</c:v>
                </c:pt>
                <c:pt idx="600">
                  <c:v>11</c:v>
                </c:pt>
                <c:pt idx="601">
                  <c:v>55</c:v>
                </c:pt>
                <c:pt idx="602">
                  <c:v>67</c:v>
                </c:pt>
                <c:pt idx="603">
                  <c:v>104</c:v>
                </c:pt>
                <c:pt idx="604">
                  <c:v>152</c:v>
                </c:pt>
                <c:pt idx="605">
                  <c:v>92</c:v>
                </c:pt>
                <c:pt idx="606">
                  <c:v>81</c:v>
                </c:pt>
                <c:pt idx="607">
                  <c:v>174</c:v>
                </c:pt>
                <c:pt idx="608">
                  <c:v>48</c:v>
                </c:pt>
                <c:pt idx="609">
                  <c:v>126</c:v>
                </c:pt>
                <c:pt idx="610">
                  <c:v>48</c:v>
                </c:pt>
                <c:pt idx="611">
                  <c:v>104</c:v>
                </c:pt>
                <c:pt idx="612">
                  <c:v>110</c:v>
                </c:pt>
                <c:pt idx="613">
                  <c:v>135</c:v>
                </c:pt>
                <c:pt idx="614">
                  <c:v>152</c:v>
                </c:pt>
                <c:pt idx="615">
                  <c:v>67</c:v>
                </c:pt>
                <c:pt idx="616">
                  <c:v>81</c:v>
                </c:pt>
                <c:pt idx="617">
                  <c:v>55</c:v>
                </c:pt>
                <c:pt idx="618">
                  <c:v>11</c:v>
                </c:pt>
                <c:pt idx="619">
                  <c:v>135</c:v>
                </c:pt>
                <c:pt idx="620">
                  <c:v>0</c:v>
                </c:pt>
                <c:pt idx="621">
                  <c:v>142</c:v>
                </c:pt>
                <c:pt idx="622">
                  <c:v>61</c:v>
                </c:pt>
                <c:pt idx="623">
                  <c:v>152</c:v>
                </c:pt>
                <c:pt idx="624">
                  <c:v>31</c:v>
                </c:pt>
                <c:pt idx="625">
                  <c:v>81</c:v>
                </c:pt>
                <c:pt idx="626">
                  <c:v>142</c:v>
                </c:pt>
                <c:pt idx="627">
                  <c:v>9</c:v>
                </c:pt>
                <c:pt idx="628">
                  <c:v>11</c:v>
                </c:pt>
                <c:pt idx="629">
                  <c:v>142</c:v>
                </c:pt>
                <c:pt idx="630">
                  <c:v>61</c:v>
                </c:pt>
                <c:pt idx="631">
                  <c:v>130</c:v>
                </c:pt>
                <c:pt idx="632">
                  <c:v>74</c:v>
                </c:pt>
                <c:pt idx="633">
                  <c:v>115</c:v>
                </c:pt>
                <c:pt idx="634">
                  <c:v>130</c:v>
                </c:pt>
                <c:pt idx="635">
                  <c:v>17</c:v>
                </c:pt>
                <c:pt idx="636">
                  <c:v>92</c:v>
                </c:pt>
                <c:pt idx="637">
                  <c:v>120</c:v>
                </c:pt>
                <c:pt idx="638">
                  <c:v>74</c:v>
                </c:pt>
                <c:pt idx="639">
                  <c:v>126</c:v>
                </c:pt>
                <c:pt idx="640">
                  <c:v>9</c:v>
                </c:pt>
                <c:pt idx="641">
                  <c:v>174</c:v>
                </c:pt>
                <c:pt idx="642">
                  <c:v>0</c:v>
                </c:pt>
                <c:pt idx="643">
                  <c:v>130</c:v>
                </c:pt>
                <c:pt idx="644">
                  <c:v>115</c:v>
                </c:pt>
                <c:pt idx="645">
                  <c:v>104</c:v>
                </c:pt>
                <c:pt idx="646">
                  <c:v>174</c:v>
                </c:pt>
                <c:pt idx="647">
                  <c:v>61</c:v>
                </c:pt>
                <c:pt idx="648">
                  <c:v>110</c:v>
                </c:pt>
              </c:numCache>
            </c:numRef>
          </c:xVal>
          <c:yVal>
            <c:numRef>
              <c:f>Sheet1!$I$2:$I$650</c:f>
              <c:numCache>
                <c:formatCode>General</c:formatCode>
                <c:ptCount val="649"/>
                <c:pt idx="0">
                  <c:v>0.36249999999999999</c:v>
                </c:pt>
                <c:pt idx="1">
                  <c:v>1.544</c:v>
                </c:pt>
                <c:pt idx="2">
                  <c:v>0.23499999999999999</c:v>
                </c:pt>
                <c:pt idx="3">
                  <c:v>0.89949999999999997</c:v>
                </c:pt>
                <c:pt idx="4">
                  <c:v>0.76750000000000007</c:v>
                </c:pt>
                <c:pt idx="5">
                  <c:v>1.4259999999999999</c:v>
                </c:pt>
                <c:pt idx="6">
                  <c:v>0.88</c:v>
                </c:pt>
                <c:pt idx="7">
                  <c:v>0.40649999999999997</c:v>
                </c:pt>
                <c:pt idx="8">
                  <c:v>1.385</c:v>
                </c:pt>
                <c:pt idx="9">
                  <c:v>0.63650000000000007</c:v>
                </c:pt>
                <c:pt idx="10">
                  <c:v>0.45850000000000002</c:v>
                </c:pt>
                <c:pt idx="11">
                  <c:v>0.52300000000000002</c:v>
                </c:pt>
                <c:pt idx="12">
                  <c:v>0.46700000000000003</c:v>
                </c:pt>
                <c:pt idx="13">
                  <c:v>1.0009999999999999</c:v>
                </c:pt>
                <c:pt idx="14">
                  <c:v>1.7685</c:v>
                </c:pt>
                <c:pt idx="15">
                  <c:v>0.46949999999999997</c:v>
                </c:pt>
                <c:pt idx="16">
                  <c:v>0.33350000000000002</c:v>
                </c:pt>
                <c:pt idx="17">
                  <c:v>1.617</c:v>
                </c:pt>
                <c:pt idx="18">
                  <c:v>1.1539999999999999</c:v>
                </c:pt>
                <c:pt idx="19">
                  <c:v>0.97550000000000003</c:v>
                </c:pt>
                <c:pt idx="20">
                  <c:v>0.57999999999999996</c:v>
                </c:pt>
                <c:pt idx="21">
                  <c:v>0.46550000000000002</c:v>
                </c:pt>
                <c:pt idx="22">
                  <c:v>1.6335</c:v>
                </c:pt>
                <c:pt idx="23">
                  <c:v>0.56000000000000005</c:v>
                </c:pt>
                <c:pt idx="24">
                  <c:v>0.28399999999999997</c:v>
                </c:pt>
                <c:pt idx="25">
                  <c:v>1.5389999999999999</c:v>
                </c:pt>
                <c:pt idx="26">
                  <c:v>1.452</c:v>
                </c:pt>
                <c:pt idx="27">
                  <c:v>0.58650000000000002</c:v>
                </c:pt>
                <c:pt idx="28">
                  <c:v>0.188</c:v>
                </c:pt>
                <c:pt idx="29">
                  <c:v>0.27450000000000002</c:v>
                </c:pt>
                <c:pt idx="30">
                  <c:v>1.4435</c:v>
                </c:pt>
                <c:pt idx="31">
                  <c:v>1.3765000000000001</c:v>
                </c:pt>
                <c:pt idx="32">
                  <c:v>1.5165</c:v>
                </c:pt>
                <c:pt idx="33">
                  <c:v>0.27500000000000002</c:v>
                </c:pt>
                <c:pt idx="34">
                  <c:v>1.1535</c:v>
                </c:pt>
                <c:pt idx="35">
                  <c:v>0.44550000000000001</c:v>
                </c:pt>
                <c:pt idx="36">
                  <c:v>1.8035000000000001</c:v>
                </c:pt>
                <c:pt idx="37">
                  <c:v>0.754</c:v>
                </c:pt>
                <c:pt idx="38">
                  <c:v>1.0325</c:v>
                </c:pt>
                <c:pt idx="39">
                  <c:v>0.26100000000000001</c:v>
                </c:pt>
                <c:pt idx="40">
                  <c:v>1.5285</c:v>
                </c:pt>
                <c:pt idx="41">
                  <c:v>1.5185</c:v>
                </c:pt>
                <c:pt idx="42">
                  <c:v>0.28199999999999997</c:v>
                </c:pt>
                <c:pt idx="43">
                  <c:v>1.0845</c:v>
                </c:pt>
                <c:pt idx="44">
                  <c:v>0.90200000000000002</c:v>
                </c:pt>
                <c:pt idx="45">
                  <c:v>0.89200000000000002</c:v>
                </c:pt>
                <c:pt idx="46">
                  <c:v>1.413</c:v>
                </c:pt>
                <c:pt idx="47">
                  <c:v>0.5665</c:v>
                </c:pt>
                <c:pt idx="48">
                  <c:v>0.70100000000000007</c:v>
                </c:pt>
                <c:pt idx="49">
                  <c:v>1.639</c:v>
                </c:pt>
                <c:pt idx="50">
                  <c:v>1.0229999999999999</c:v>
                </c:pt>
                <c:pt idx="51">
                  <c:v>1.8134999999999999</c:v>
                </c:pt>
                <c:pt idx="52">
                  <c:v>0.14000000000000001</c:v>
                </c:pt>
                <c:pt idx="53">
                  <c:v>0.95599999999999996</c:v>
                </c:pt>
                <c:pt idx="54">
                  <c:v>1.7035</c:v>
                </c:pt>
                <c:pt idx="55">
                  <c:v>1.7155</c:v>
                </c:pt>
                <c:pt idx="56">
                  <c:v>0.34150000000000003</c:v>
                </c:pt>
                <c:pt idx="57">
                  <c:v>1.7424999999999999</c:v>
                </c:pt>
                <c:pt idx="58">
                  <c:v>1.4850000000000001</c:v>
                </c:pt>
                <c:pt idx="59">
                  <c:v>0.50550000000000006</c:v>
                </c:pt>
                <c:pt idx="60">
                  <c:v>0.50049999999999994</c:v>
                </c:pt>
                <c:pt idx="61">
                  <c:v>0.69900000000000007</c:v>
                </c:pt>
                <c:pt idx="62">
                  <c:v>0.41599999999999998</c:v>
                </c:pt>
                <c:pt idx="63">
                  <c:v>0.67999999999999994</c:v>
                </c:pt>
                <c:pt idx="64">
                  <c:v>1.69</c:v>
                </c:pt>
                <c:pt idx="65">
                  <c:v>1.694</c:v>
                </c:pt>
                <c:pt idx="66">
                  <c:v>1.2925</c:v>
                </c:pt>
                <c:pt idx="67">
                  <c:v>1.1165</c:v>
                </c:pt>
                <c:pt idx="68">
                  <c:v>0.315</c:v>
                </c:pt>
                <c:pt idx="69">
                  <c:v>0.10150000000000001</c:v>
                </c:pt>
                <c:pt idx="70">
                  <c:v>0.39750000000000002</c:v>
                </c:pt>
                <c:pt idx="71">
                  <c:v>1.7615000000000001</c:v>
                </c:pt>
                <c:pt idx="72">
                  <c:v>1.8265</c:v>
                </c:pt>
                <c:pt idx="73">
                  <c:v>1.7669999999999999</c:v>
                </c:pt>
                <c:pt idx="74">
                  <c:v>1.0369999999999999</c:v>
                </c:pt>
                <c:pt idx="75">
                  <c:v>1.2204999999999999</c:v>
                </c:pt>
                <c:pt idx="76">
                  <c:v>0.34150000000000003</c:v>
                </c:pt>
                <c:pt idx="77">
                  <c:v>0.64749999999999996</c:v>
                </c:pt>
                <c:pt idx="78">
                  <c:v>1.472</c:v>
                </c:pt>
                <c:pt idx="79">
                  <c:v>5.0000000000000001E-4</c:v>
                </c:pt>
                <c:pt idx="80">
                  <c:v>1.4524999999999999</c:v>
                </c:pt>
                <c:pt idx="81">
                  <c:v>0.30800000000000011</c:v>
                </c:pt>
                <c:pt idx="82">
                  <c:v>1.8714999999999999</c:v>
                </c:pt>
                <c:pt idx="83">
                  <c:v>1.5515000000000001</c:v>
                </c:pt>
                <c:pt idx="84">
                  <c:v>1.0934999999999999</c:v>
                </c:pt>
                <c:pt idx="85">
                  <c:v>1.5349999999999999</c:v>
                </c:pt>
                <c:pt idx="86">
                  <c:v>0.65400000000000003</c:v>
                </c:pt>
                <c:pt idx="87">
                  <c:v>0.42749999999999999</c:v>
                </c:pt>
                <c:pt idx="88">
                  <c:v>0.2545</c:v>
                </c:pt>
                <c:pt idx="89">
                  <c:v>1.3885000000000001</c:v>
                </c:pt>
                <c:pt idx="90">
                  <c:v>0.70499999999999996</c:v>
                </c:pt>
                <c:pt idx="91">
                  <c:v>0.4425</c:v>
                </c:pt>
                <c:pt idx="92">
                  <c:v>1.411</c:v>
                </c:pt>
                <c:pt idx="93">
                  <c:v>0.42299999999999999</c:v>
                </c:pt>
                <c:pt idx="94">
                  <c:v>0.93399999999999994</c:v>
                </c:pt>
                <c:pt idx="95">
                  <c:v>1.3069999999999999</c:v>
                </c:pt>
                <c:pt idx="96">
                  <c:v>1.6759999999999999</c:v>
                </c:pt>
                <c:pt idx="97">
                  <c:v>0.77749999999999997</c:v>
                </c:pt>
                <c:pt idx="98">
                  <c:v>1.77</c:v>
                </c:pt>
                <c:pt idx="99">
                  <c:v>0.53049999999999997</c:v>
                </c:pt>
                <c:pt idx="100">
                  <c:v>0.63949999999999996</c:v>
                </c:pt>
                <c:pt idx="101">
                  <c:v>0.41449999999999998</c:v>
                </c:pt>
                <c:pt idx="102">
                  <c:v>1.6944999999999999</c:v>
                </c:pt>
                <c:pt idx="103">
                  <c:v>0.36699999999999999</c:v>
                </c:pt>
                <c:pt idx="104">
                  <c:v>0.3805</c:v>
                </c:pt>
                <c:pt idx="105">
                  <c:v>1.57</c:v>
                </c:pt>
                <c:pt idx="106">
                  <c:v>0.38600000000000001</c:v>
                </c:pt>
                <c:pt idx="107">
                  <c:v>0.42899999999999999</c:v>
                </c:pt>
                <c:pt idx="108">
                  <c:v>1.6705000000000001</c:v>
                </c:pt>
                <c:pt idx="109">
                  <c:v>1.4195</c:v>
                </c:pt>
                <c:pt idx="110">
                  <c:v>0.73049999999999993</c:v>
                </c:pt>
                <c:pt idx="111">
                  <c:v>0.53800000000000003</c:v>
                </c:pt>
                <c:pt idx="112">
                  <c:v>1.4884999999999999</c:v>
                </c:pt>
                <c:pt idx="113">
                  <c:v>1.3160000000000001</c:v>
                </c:pt>
                <c:pt idx="114">
                  <c:v>1.5195000000000001</c:v>
                </c:pt>
                <c:pt idx="115">
                  <c:v>1.377</c:v>
                </c:pt>
                <c:pt idx="116">
                  <c:v>1.5445</c:v>
                </c:pt>
                <c:pt idx="117">
                  <c:v>1.875</c:v>
                </c:pt>
                <c:pt idx="118">
                  <c:v>1.8254999999999999</c:v>
                </c:pt>
                <c:pt idx="119">
                  <c:v>1.5435000000000001</c:v>
                </c:pt>
                <c:pt idx="120">
                  <c:v>0.36299999999999999</c:v>
                </c:pt>
                <c:pt idx="121">
                  <c:v>1.5315000000000001</c:v>
                </c:pt>
                <c:pt idx="122">
                  <c:v>1.5169999999999999</c:v>
                </c:pt>
                <c:pt idx="123">
                  <c:v>1.4884999999999999</c:v>
                </c:pt>
                <c:pt idx="124">
                  <c:v>1.0509999999999999</c:v>
                </c:pt>
                <c:pt idx="125">
                  <c:v>0.26850000000000002</c:v>
                </c:pt>
                <c:pt idx="126">
                  <c:v>1.3134999999999999</c:v>
                </c:pt>
                <c:pt idx="127">
                  <c:v>1.871</c:v>
                </c:pt>
                <c:pt idx="128">
                  <c:v>0.66100000000000003</c:v>
                </c:pt>
                <c:pt idx="129">
                  <c:v>0.13</c:v>
                </c:pt>
                <c:pt idx="130">
                  <c:v>0.3785</c:v>
                </c:pt>
                <c:pt idx="131">
                  <c:v>0.219</c:v>
                </c:pt>
                <c:pt idx="132">
                  <c:v>1.1205000000000001</c:v>
                </c:pt>
                <c:pt idx="133">
                  <c:v>6.7000000000000004E-2</c:v>
                </c:pt>
                <c:pt idx="134">
                  <c:v>0.11</c:v>
                </c:pt>
                <c:pt idx="135">
                  <c:v>0.3085</c:v>
                </c:pt>
                <c:pt idx="136">
                  <c:v>1.4995000000000001</c:v>
                </c:pt>
                <c:pt idx="137">
                  <c:v>1.2675000000000001</c:v>
                </c:pt>
                <c:pt idx="138">
                  <c:v>0.18049999999999999</c:v>
                </c:pt>
                <c:pt idx="139">
                  <c:v>0.62549999999999994</c:v>
                </c:pt>
                <c:pt idx="140">
                  <c:v>0.51350000000000007</c:v>
                </c:pt>
                <c:pt idx="141">
                  <c:v>1.4415</c:v>
                </c:pt>
                <c:pt idx="142">
                  <c:v>0.73449999999999993</c:v>
                </c:pt>
                <c:pt idx="143">
                  <c:v>1.0365</c:v>
                </c:pt>
                <c:pt idx="144">
                  <c:v>0.93049999999999999</c:v>
                </c:pt>
                <c:pt idx="145">
                  <c:v>0.40350000000000003</c:v>
                </c:pt>
                <c:pt idx="146">
                  <c:v>1.63</c:v>
                </c:pt>
                <c:pt idx="147">
                  <c:v>1.6335</c:v>
                </c:pt>
                <c:pt idx="148">
                  <c:v>1.726</c:v>
                </c:pt>
                <c:pt idx="149">
                  <c:v>0.42049999999999998</c:v>
                </c:pt>
                <c:pt idx="150">
                  <c:v>0.83899999999999997</c:v>
                </c:pt>
                <c:pt idx="151">
                  <c:v>0.27050000000000002</c:v>
                </c:pt>
                <c:pt idx="152">
                  <c:v>1.819</c:v>
                </c:pt>
                <c:pt idx="153">
                  <c:v>1.7095</c:v>
                </c:pt>
                <c:pt idx="154">
                  <c:v>3.5000000000000001E-3</c:v>
                </c:pt>
                <c:pt idx="155">
                  <c:v>1.35</c:v>
                </c:pt>
                <c:pt idx="156">
                  <c:v>1.611</c:v>
                </c:pt>
                <c:pt idx="157">
                  <c:v>0.46</c:v>
                </c:pt>
                <c:pt idx="158">
                  <c:v>9.2499999999999999E-2</c:v>
                </c:pt>
                <c:pt idx="159">
                  <c:v>1.1775</c:v>
                </c:pt>
                <c:pt idx="160">
                  <c:v>1.679</c:v>
                </c:pt>
                <c:pt idx="161">
                  <c:v>1.6439999999999999</c:v>
                </c:pt>
                <c:pt idx="162">
                  <c:v>0.41599999999999998</c:v>
                </c:pt>
                <c:pt idx="163">
                  <c:v>0.19450000000000001</c:v>
                </c:pt>
                <c:pt idx="164">
                  <c:v>0.81</c:v>
                </c:pt>
                <c:pt idx="165">
                  <c:v>0.38700000000000001</c:v>
                </c:pt>
                <c:pt idx="166">
                  <c:v>1.69</c:v>
                </c:pt>
                <c:pt idx="167">
                  <c:v>0.29399999999999998</c:v>
                </c:pt>
                <c:pt idx="168">
                  <c:v>1.7170000000000001</c:v>
                </c:pt>
                <c:pt idx="169">
                  <c:v>0.46600000000000003</c:v>
                </c:pt>
                <c:pt idx="170">
                  <c:v>1.605</c:v>
                </c:pt>
                <c:pt idx="171">
                  <c:v>0.65</c:v>
                </c:pt>
                <c:pt idx="172">
                  <c:v>0.55000000000000004</c:v>
                </c:pt>
                <c:pt idx="173">
                  <c:v>1.6054999999999999</c:v>
                </c:pt>
                <c:pt idx="174">
                  <c:v>1.4355</c:v>
                </c:pt>
                <c:pt idx="175">
                  <c:v>1.028</c:v>
                </c:pt>
                <c:pt idx="176">
                  <c:v>0.3715</c:v>
                </c:pt>
                <c:pt idx="177">
                  <c:v>1.4470000000000001</c:v>
                </c:pt>
                <c:pt idx="178">
                  <c:v>9.2999999999999999E-2</c:v>
                </c:pt>
                <c:pt idx="179">
                  <c:v>0.1285</c:v>
                </c:pt>
                <c:pt idx="180">
                  <c:v>0.3775</c:v>
                </c:pt>
                <c:pt idx="181">
                  <c:v>1.7655000000000001</c:v>
                </c:pt>
                <c:pt idx="182">
                  <c:v>0.89349999999999996</c:v>
                </c:pt>
                <c:pt idx="183">
                  <c:v>0.89949999999999997</c:v>
                </c:pt>
                <c:pt idx="184">
                  <c:v>1.2335</c:v>
                </c:pt>
                <c:pt idx="185">
                  <c:v>1.796</c:v>
                </c:pt>
                <c:pt idx="186">
                  <c:v>0.66549999999999998</c:v>
                </c:pt>
                <c:pt idx="187">
                  <c:v>1.19</c:v>
                </c:pt>
                <c:pt idx="188">
                  <c:v>0.42449999999999999</c:v>
                </c:pt>
                <c:pt idx="189">
                  <c:v>1.5509999999999999</c:v>
                </c:pt>
                <c:pt idx="190">
                  <c:v>1.4644999999999999</c:v>
                </c:pt>
                <c:pt idx="191">
                  <c:v>1.3134999999999999</c:v>
                </c:pt>
                <c:pt idx="192">
                  <c:v>0.28299999999999997</c:v>
                </c:pt>
                <c:pt idx="193">
                  <c:v>7.1000000000000008E-2</c:v>
                </c:pt>
                <c:pt idx="194">
                  <c:v>0.495</c:v>
                </c:pt>
                <c:pt idx="195">
                  <c:v>1.2789999999999999</c:v>
                </c:pt>
                <c:pt idx="196">
                  <c:v>0.54849999999999999</c:v>
                </c:pt>
                <c:pt idx="197">
                  <c:v>0.42899999999999999</c:v>
                </c:pt>
                <c:pt idx="198">
                  <c:v>0.13100000000000001</c:v>
                </c:pt>
                <c:pt idx="199">
                  <c:v>1.7755000000000001</c:v>
                </c:pt>
                <c:pt idx="200">
                  <c:v>1.4999999999999999E-2</c:v>
                </c:pt>
                <c:pt idx="201">
                  <c:v>1.6964999999999999</c:v>
                </c:pt>
                <c:pt idx="202">
                  <c:v>1.0654999999999999</c:v>
                </c:pt>
                <c:pt idx="203">
                  <c:v>1.8480000000000001</c:v>
                </c:pt>
                <c:pt idx="204">
                  <c:v>1.0445</c:v>
                </c:pt>
                <c:pt idx="205">
                  <c:v>0.372</c:v>
                </c:pt>
                <c:pt idx="206">
                  <c:v>0.17749999999999999</c:v>
                </c:pt>
                <c:pt idx="207">
                  <c:v>1.5580000000000001</c:v>
                </c:pt>
                <c:pt idx="208">
                  <c:v>0.66650000000000009</c:v>
                </c:pt>
                <c:pt idx="209">
                  <c:v>1.552</c:v>
                </c:pt>
                <c:pt idx="210">
                  <c:v>0.38400000000000001</c:v>
                </c:pt>
                <c:pt idx="211">
                  <c:v>0.51</c:v>
                </c:pt>
                <c:pt idx="212">
                  <c:v>0.74849999999999994</c:v>
                </c:pt>
                <c:pt idx="213">
                  <c:v>0.91949999999999998</c:v>
                </c:pt>
                <c:pt idx="214">
                  <c:v>1.1145</c:v>
                </c:pt>
                <c:pt idx="215">
                  <c:v>1.665</c:v>
                </c:pt>
                <c:pt idx="216">
                  <c:v>0.2</c:v>
                </c:pt>
                <c:pt idx="217">
                  <c:v>0.41299999999999998</c:v>
                </c:pt>
                <c:pt idx="218">
                  <c:v>0.48399999999999999</c:v>
                </c:pt>
                <c:pt idx="219">
                  <c:v>1.7735000000000001</c:v>
                </c:pt>
                <c:pt idx="220">
                  <c:v>0.61050000000000004</c:v>
                </c:pt>
                <c:pt idx="221">
                  <c:v>1.0365</c:v>
                </c:pt>
                <c:pt idx="222">
                  <c:v>0.53550000000000009</c:v>
                </c:pt>
                <c:pt idx="223">
                  <c:v>1.7295</c:v>
                </c:pt>
                <c:pt idx="224">
                  <c:v>1.0954999999999999</c:v>
                </c:pt>
                <c:pt idx="225">
                  <c:v>0.32050000000000001</c:v>
                </c:pt>
                <c:pt idx="226">
                  <c:v>1.5489999999999999</c:v>
                </c:pt>
                <c:pt idx="227">
                  <c:v>0.13250000000000001</c:v>
                </c:pt>
                <c:pt idx="228">
                  <c:v>1.2875000000000001</c:v>
                </c:pt>
                <c:pt idx="229">
                  <c:v>0.42699999999999999</c:v>
                </c:pt>
                <c:pt idx="230">
                  <c:v>0.86149999999999993</c:v>
                </c:pt>
                <c:pt idx="231">
                  <c:v>0.1875</c:v>
                </c:pt>
                <c:pt idx="232">
                  <c:v>1.141</c:v>
                </c:pt>
                <c:pt idx="233">
                  <c:v>1.1935</c:v>
                </c:pt>
                <c:pt idx="234">
                  <c:v>0.31699999999999989</c:v>
                </c:pt>
                <c:pt idx="235">
                  <c:v>0.85299999999999998</c:v>
                </c:pt>
                <c:pt idx="236">
                  <c:v>0.43149999999999999</c:v>
                </c:pt>
                <c:pt idx="237">
                  <c:v>0.77</c:v>
                </c:pt>
                <c:pt idx="238">
                  <c:v>0.33600000000000002</c:v>
                </c:pt>
                <c:pt idx="239">
                  <c:v>0.32550000000000001</c:v>
                </c:pt>
                <c:pt idx="240">
                  <c:v>1.4265000000000001</c:v>
                </c:pt>
                <c:pt idx="241">
                  <c:v>1.4850000000000001</c:v>
                </c:pt>
                <c:pt idx="242">
                  <c:v>1.4235</c:v>
                </c:pt>
                <c:pt idx="243">
                  <c:v>1.1850000000000001</c:v>
                </c:pt>
                <c:pt idx="244">
                  <c:v>1.819</c:v>
                </c:pt>
                <c:pt idx="245">
                  <c:v>1.645</c:v>
                </c:pt>
                <c:pt idx="246">
                  <c:v>1.2629999999999999</c:v>
                </c:pt>
                <c:pt idx="247">
                  <c:v>1.3225</c:v>
                </c:pt>
                <c:pt idx="248">
                  <c:v>1.1805000000000001</c:v>
                </c:pt>
                <c:pt idx="249">
                  <c:v>0.28649999999999998</c:v>
                </c:pt>
                <c:pt idx="250">
                  <c:v>0.57450000000000001</c:v>
                </c:pt>
                <c:pt idx="251">
                  <c:v>1.3580000000000001</c:v>
                </c:pt>
                <c:pt idx="252">
                  <c:v>1.1639999999999999</c:v>
                </c:pt>
                <c:pt idx="253">
                  <c:v>0.28749999999999998</c:v>
                </c:pt>
                <c:pt idx="254">
                  <c:v>0.35949999999999999</c:v>
                </c:pt>
                <c:pt idx="255">
                  <c:v>1.1955</c:v>
                </c:pt>
                <c:pt idx="256">
                  <c:v>0.74049999999999994</c:v>
                </c:pt>
                <c:pt idx="257">
                  <c:v>0.56799999999999995</c:v>
                </c:pt>
                <c:pt idx="258">
                  <c:v>1.6745000000000001</c:v>
                </c:pt>
                <c:pt idx="259">
                  <c:v>1.6964999999999999</c:v>
                </c:pt>
                <c:pt idx="260">
                  <c:v>1.8285</c:v>
                </c:pt>
                <c:pt idx="261">
                  <c:v>0.62349999999999994</c:v>
                </c:pt>
                <c:pt idx="262">
                  <c:v>0.39600000000000002</c:v>
                </c:pt>
                <c:pt idx="263">
                  <c:v>1.1020000000000001</c:v>
                </c:pt>
                <c:pt idx="264">
                  <c:v>1.5694999999999999</c:v>
                </c:pt>
                <c:pt idx="265">
                  <c:v>1.2070000000000001</c:v>
                </c:pt>
                <c:pt idx="266">
                  <c:v>1.4444999999999999</c:v>
                </c:pt>
                <c:pt idx="267">
                  <c:v>0.84250000000000003</c:v>
                </c:pt>
                <c:pt idx="268">
                  <c:v>1.071</c:v>
                </c:pt>
                <c:pt idx="269">
                  <c:v>0.53249999999999997</c:v>
                </c:pt>
                <c:pt idx="270">
                  <c:v>1.02</c:v>
                </c:pt>
                <c:pt idx="271">
                  <c:v>9.8500000000000004E-2</c:v>
                </c:pt>
                <c:pt idx="272">
                  <c:v>0.23849999999999999</c:v>
                </c:pt>
                <c:pt idx="273">
                  <c:v>0.83099999999999996</c:v>
                </c:pt>
                <c:pt idx="274">
                  <c:v>1.7709999999999999</c:v>
                </c:pt>
                <c:pt idx="275">
                  <c:v>1.0865</c:v>
                </c:pt>
                <c:pt idx="276">
                  <c:v>1.7344999999999999</c:v>
                </c:pt>
                <c:pt idx="277">
                  <c:v>0.4325</c:v>
                </c:pt>
                <c:pt idx="278">
                  <c:v>0.52350000000000008</c:v>
                </c:pt>
                <c:pt idx="279">
                  <c:v>1.4019999999999999</c:v>
                </c:pt>
                <c:pt idx="280">
                  <c:v>5.4500000000000007E-2</c:v>
                </c:pt>
                <c:pt idx="281">
                  <c:v>1.8280000000000001</c:v>
                </c:pt>
                <c:pt idx="282">
                  <c:v>0.18099999999999999</c:v>
                </c:pt>
                <c:pt idx="283">
                  <c:v>1.6180000000000001</c:v>
                </c:pt>
                <c:pt idx="284">
                  <c:v>1.8580000000000001</c:v>
                </c:pt>
                <c:pt idx="285">
                  <c:v>1.7755000000000001</c:v>
                </c:pt>
                <c:pt idx="286">
                  <c:v>0.56899999999999995</c:v>
                </c:pt>
                <c:pt idx="287">
                  <c:v>0.72049999999999992</c:v>
                </c:pt>
                <c:pt idx="288">
                  <c:v>0.68200000000000005</c:v>
                </c:pt>
                <c:pt idx="289">
                  <c:v>0.38650000000000001</c:v>
                </c:pt>
                <c:pt idx="290">
                  <c:v>1.8314999999999999</c:v>
                </c:pt>
                <c:pt idx="291">
                  <c:v>1.5485</c:v>
                </c:pt>
                <c:pt idx="292">
                  <c:v>0.47949999999999998</c:v>
                </c:pt>
                <c:pt idx="293">
                  <c:v>1.3055000000000001</c:v>
                </c:pt>
                <c:pt idx="294">
                  <c:v>0.45250000000000001</c:v>
                </c:pt>
                <c:pt idx="295">
                  <c:v>1.3445</c:v>
                </c:pt>
                <c:pt idx="296">
                  <c:v>0.68399999999999994</c:v>
                </c:pt>
                <c:pt idx="297">
                  <c:v>0.35149999999999998</c:v>
                </c:pt>
                <c:pt idx="298">
                  <c:v>1.6944999999999999</c:v>
                </c:pt>
                <c:pt idx="299">
                  <c:v>0.499</c:v>
                </c:pt>
                <c:pt idx="300">
                  <c:v>0.86149999999999993</c:v>
                </c:pt>
                <c:pt idx="301">
                  <c:v>1.6425000000000001</c:v>
                </c:pt>
                <c:pt idx="302">
                  <c:v>1.2044999999999999</c:v>
                </c:pt>
                <c:pt idx="303">
                  <c:v>1.3225</c:v>
                </c:pt>
                <c:pt idx="304">
                  <c:v>0.2505</c:v>
                </c:pt>
                <c:pt idx="305">
                  <c:v>1.3825000000000001</c:v>
                </c:pt>
                <c:pt idx="306">
                  <c:v>0.53300000000000003</c:v>
                </c:pt>
                <c:pt idx="307">
                  <c:v>1.504</c:v>
                </c:pt>
                <c:pt idx="308">
                  <c:v>1.7284999999999999</c:v>
                </c:pt>
                <c:pt idx="309">
                  <c:v>0.90349999999999997</c:v>
                </c:pt>
                <c:pt idx="310">
                  <c:v>0.3745</c:v>
                </c:pt>
                <c:pt idx="311">
                  <c:v>0.79249999999999998</c:v>
                </c:pt>
                <c:pt idx="312">
                  <c:v>1.1904999999999999</c:v>
                </c:pt>
                <c:pt idx="313">
                  <c:v>0.46250000000000002</c:v>
                </c:pt>
                <c:pt idx="314">
                  <c:v>0.39300000000000002</c:v>
                </c:pt>
                <c:pt idx="315">
                  <c:v>1.4695</c:v>
                </c:pt>
                <c:pt idx="316">
                  <c:v>1.369</c:v>
                </c:pt>
                <c:pt idx="317">
                  <c:v>1.274</c:v>
                </c:pt>
                <c:pt idx="318">
                  <c:v>1.5660000000000001</c:v>
                </c:pt>
                <c:pt idx="319">
                  <c:v>1.694</c:v>
                </c:pt>
                <c:pt idx="320">
                  <c:v>1.673</c:v>
                </c:pt>
                <c:pt idx="321">
                  <c:v>0.441</c:v>
                </c:pt>
                <c:pt idx="322">
                  <c:v>0.65500000000000003</c:v>
                </c:pt>
                <c:pt idx="323">
                  <c:v>0.97399999999999998</c:v>
                </c:pt>
                <c:pt idx="324">
                  <c:v>1.3265</c:v>
                </c:pt>
                <c:pt idx="325">
                  <c:v>0.124</c:v>
                </c:pt>
                <c:pt idx="326">
                  <c:v>0.28199999999999997</c:v>
                </c:pt>
                <c:pt idx="327">
                  <c:v>1.7909999999999999</c:v>
                </c:pt>
                <c:pt idx="328">
                  <c:v>0.36899999999999999</c:v>
                </c:pt>
                <c:pt idx="329">
                  <c:v>0.96899999999999997</c:v>
                </c:pt>
                <c:pt idx="330">
                  <c:v>0.48349999999999999</c:v>
                </c:pt>
                <c:pt idx="331">
                  <c:v>0.51100000000000001</c:v>
                </c:pt>
                <c:pt idx="332">
                  <c:v>1.804</c:v>
                </c:pt>
                <c:pt idx="333">
                  <c:v>0.8214999999999999</c:v>
                </c:pt>
                <c:pt idx="334">
                  <c:v>1.1285000000000001</c:v>
                </c:pt>
                <c:pt idx="335">
                  <c:v>0.3795</c:v>
                </c:pt>
                <c:pt idx="336">
                  <c:v>3.5499999999999997E-2</c:v>
                </c:pt>
                <c:pt idx="337">
                  <c:v>1.611</c:v>
                </c:pt>
                <c:pt idx="338">
                  <c:v>0.96299999999999997</c:v>
                </c:pt>
                <c:pt idx="339">
                  <c:v>1.8240000000000001</c:v>
                </c:pt>
                <c:pt idx="340">
                  <c:v>1.5089999999999999</c:v>
                </c:pt>
                <c:pt idx="341">
                  <c:v>0.33</c:v>
                </c:pt>
                <c:pt idx="342">
                  <c:v>1.4455</c:v>
                </c:pt>
                <c:pt idx="343">
                  <c:v>1.2395</c:v>
                </c:pt>
                <c:pt idx="344">
                  <c:v>0.27150000000000002</c:v>
                </c:pt>
                <c:pt idx="345">
                  <c:v>0.96599999999999997</c:v>
                </c:pt>
                <c:pt idx="346">
                  <c:v>1.389</c:v>
                </c:pt>
                <c:pt idx="347">
                  <c:v>1.4019999999999999</c:v>
                </c:pt>
                <c:pt idx="348">
                  <c:v>1.6815</c:v>
                </c:pt>
                <c:pt idx="349">
                  <c:v>0.70050000000000001</c:v>
                </c:pt>
                <c:pt idx="350">
                  <c:v>1.4664999999999999</c:v>
                </c:pt>
                <c:pt idx="351">
                  <c:v>0.83650000000000002</c:v>
                </c:pt>
                <c:pt idx="352">
                  <c:v>1.1319999999999999</c:v>
                </c:pt>
                <c:pt idx="353">
                  <c:v>0.50750000000000006</c:v>
                </c:pt>
                <c:pt idx="354">
                  <c:v>1.609</c:v>
                </c:pt>
                <c:pt idx="355">
                  <c:v>1.831</c:v>
                </c:pt>
                <c:pt idx="356">
                  <c:v>0.1855</c:v>
                </c:pt>
                <c:pt idx="357">
                  <c:v>1.5355000000000001</c:v>
                </c:pt>
                <c:pt idx="358">
                  <c:v>0.248</c:v>
                </c:pt>
                <c:pt idx="359">
                  <c:v>1.6895</c:v>
                </c:pt>
                <c:pt idx="360">
                  <c:v>1.4795</c:v>
                </c:pt>
                <c:pt idx="361">
                  <c:v>1.6839999999999999</c:v>
                </c:pt>
                <c:pt idx="362">
                  <c:v>0.94699999999999995</c:v>
                </c:pt>
                <c:pt idx="363">
                  <c:v>0.41099999999999998</c:v>
                </c:pt>
                <c:pt idx="364">
                  <c:v>1.7515000000000001</c:v>
                </c:pt>
                <c:pt idx="365">
                  <c:v>0.2555</c:v>
                </c:pt>
                <c:pt idx="366">
                  <c:v>0.33750000000000002</c:v>
                </c:pt>
                <c:pt idx="367">
                  <c:v>1.37</c:v>
                </c:pt>
                <c:pt idx="368">
                  <c:v>1.006</c:v>
                </c:pt>
                <c:pt idx="369">
                  <c:v>1.4145000000000001</c:v>
                </c:pt>
                <c:pt idx="370">
                  <c:v>1.2729999999999999</c:v>
                </c:pt>
                <c:pt idx="371">
                  <c:v>0.61050000000000004</c:v>
                </c:pt>
                <c:pt idx="372">
                  <c:v>1.1134999999999999</c:v>
                </c:pt>
                <c:pt idx="373">
                  <c:v>0.55200000000000005</c:v>
                </c:pt>
                <c:pt idx="374">
                  <c:v>1.298</c:v>
                </c:pt>
                <c:pt idx="375">
                  <c:v>0.91300000000000003</c:v>
                </c:pt>
                <c:pt idx="376">
                  <c:v>1.671</c:v>
                </c:pt>
                <c:pt idx="377">
                  <c:v>0.29699999999999999</c:v>
                </c:pt>
                <c:pt idx="378">
                  <c:v>0.34150000000000003</c:v>
                </c:pt>
                <c:pt idx="379">
                  <c:v>0.39150000000000001</c:v>
                </c:pt>
                <c:pt idx="380">
                  <c:v>7.1999999999999995E-2</c:v>
                </c:pt>
                <c:pt idx="381">
                  <c:v>1.679</c:v>
                </c:pt>
                <c:pt idx="382">
                  <c:v>1.4135</c:v>
                </c:pt>
                <c:pt idx="383">
                  <c:v>0.96</c:v>
                </c:pt>
                <c:pt idx="384">
                  <c:v>1.6805000000000001</c:v>
                </c:pt>
                <c:pt idx="385">
                  <c:v>1.429</c:v>
                </c:pt>
                <c:pt idx="386">
                  <c:v>1.3845000000000001</c:v>
                </c:pt>
                <c:pt idx="387">
                  <c:v>1.734</c:v>
                </c:pt>
                <c:pt idx="388">
                  <c:v>1.861</c:v>
                </c:pt>
                <c:pt idx="389">
                  <c:v>1.2364999999999999</c:v>
                </c:pt>
                <c:pt idx="390">
                  <c:v>1.8685</c:v>
                </c:pt>
                <c:pt idx="391">
                  <c:v>1.823</c:v>
                </c:pt>
                <c:pt idx="392">
                  <c:v>0.47</c:v>
                </c:pt>
                <c:pt idx="393">
                  <c:v>0.22</c:v>
                </c:pt>
                <c:pt idx="394">
                  <c:v>1.5840000000000001</c:v>
                </c:pt>
                <c:pt idx="395">
                  <c:v>0.72199999999999998</c:v>
                </c:pt>
                <c:pt idx="396">
                  <c:v>0.61299999999999999</c:v>
                </c:pt>
                <c:pt idx="397">
                  <c:v>1.4105000000000001</c:v>
                </c:pt>
                <c:pt idx="398">
                  <c:v>0.40100000000000002</c:v>
                </c:pt>
                <c:pt idx="399">
                  <c:v>0.53</c:v>
                </c:pt>
                <c:pt idx="400">
                  <c:v>1.0794999999999999</c:v>
                </c:pt>
                <c:pt idx="401">
                  <c:v>1.2999999999999999E-2</c:v>
                </c:pt>
                <c:pt idx="402">
                  <c:v>1.7064999999999999</c:v>
                </c:pt>
                <c:pt idx="403">
                  <c:v>0.34449999999999997</c:v>
                </c:pt>
                <c:pt idx="404">
                  <c:v>0.45250000000000001</c:v>
                </c:pt>
                <c:pt idx="405">
                  <c:v>1.728</c:v>
                </c:pt>
                <c:pt idx="406">
                  <c:v>0.14949999999999999</c:v>
                </c:pt>
                <c:pt idx="407">
                  <c:v>0.43</c:v>
                </c:pt>
                <c:pt idx="408">
                  <c:v>0.6984999999999999</c:v>
                </c:pt>
                <c:pt idx="409">
                  <c:v>0.14899999999999999</c:v>
                </c:pt>
                <c:pt idx="410">
                  <c:v>0.82050000000000001</c:v>
                </c:pt>
                <c:pt idx="411">
                  <c:v>0.41249999999999998</c:v>
                </c:pt>
                <c:pt idx="412">
                  <c:v>0.44550000000000001</c:v>
                </c:pt>
                <c:pt idx="413">
                  <c:v>0.44350000000000001</c:v>
                </c:pt>
                <c:pt idx="414">
                  <c:v>0.51200000000000001</c:v>
                </c:pt>
                <c:pt idx="415">
                  <c:v>1.855</c:v>
                </c:pt>
                <c:pt idx="416">
                  <c:v>0.92600000000000005</c:v>
                </c:pt>
                <c:pt idx="417">
                  <c:v>0.46300000000000002</c:v>
                </c:pt>
                <c:pt idx="418">
                  <c:v>1.5974999999999999</c:v>
                </c:pt>
                <c:pt idx="419">
                  <c:v>1.4325000000000001</c:v>
                </c:pt>
                <c:pt idx="420">
                  <c:v>1.5415000000000001</c:v>
                </c:pt>
                <c:pt idx="421">
                  <c:v>1.0225</c:v>
                </c:pt>
                <c:pt idx="422">
                  <c:v>0.59499999999999997</c:v>
                </c:pt>
                <c:pt idx="423">
                  <c:v>1.5925</c:v>
                </c:pt>
                <c:pt idx="424">
                  <c:v>1.405</c:v>
                </c:pt>
                <c:pt idx="425">
                  <c:v>1.1559999999999999</c:v>
                </c:pt>
                <c:pt idx="426">
                  <c:v>0.3</c:v>
                </c:pt>
                <c:pt idx="427">
                  <c:v>7.5499999999999998E-2</c:v>
                </c:pt>
                <c:pt idx="428">
                  <c:v>1.5349999999999999</c:v>
                </c:pt>
                <c:pt idx="429">
                  <c:v>1.6575</c:v>
                </c:pt>
                <c:pt idx="430">
                  <c:v>1.3125</c:v>
                </c:pt>
                <c:pt idx="431">
                  <c:v>1.79</c:v>
                </c:pt>
                <c:pt idx="432">
                  <c:v>0.42699999999999999</c:v>
                </c:pt>
                <c:pt idx="433">
                  <c:v>1.7435</c:v>
                </c:pt>
                <c:pt idx="434">
                  <c:v>0</c:v>
                </c:pt>
                <c:pt idx="435">
                  <c:v>1.7435</c:v>
                </c:pt>
                <c:pt idx="436">
                  <c:v>0.77649999999999997</c:v>
                </c:pt>
                <c:pt idx="437">
                  <c:v>8.8999999999999996E-2</c:v>
                </c:pt>
                <c:pt idx="438">
                  <c:v>1.7164999999999999</c:v>
                </c:pt>
                <c:pt idx="439">
                  <c:v>0.14149999999999999</c:v>
                </c:pt>
                <c:pt idx="440">
                  <c:v>1.6565000000000001</c:v>
                </c:pt>
                <c:pt idx="441">
                  <c:v>1.373</c:v>
                </c:pt>
                <c:pt idx="442">
                  <c:v>0.38400000000000001</c:v>
                </c:pt>
                <c:pt idx="443">
                  <c:v>1.6E-2</c:v>
                </c:pt>
                <c:pt idx="444">
                  <c:v>1.0834999999999999</c:v>
                </c:pt>
                <c:pt idx="445">
                  <c:v>0.91549999999999998</c:v>
                </c:pt>
                <c:pt idx="446">
                  <c:v>0.26150000000000001</c:v>
                </c:pt>
                <c:pt idx="447">
                  <c:v>1.1259999999999999</c:v>
                </c:pt>
                <c:pt idx="448">
                  <c:v>0.28599999999999998</c:v>
                </c:pt>
                <c:pt idx="449">
                  <c:v>1.7625</c:v>
                </c:pt>
                <c:pt idx="450">
                  <c:v>1.5129999999999999</c:v>
                </c:pt>
                <c:pt idx="451">
                  <c:v>1.3654999999999999</c:v>
                </c:pt>
                <c:pt idx="452">
                  <c:v>0.27450000000000002</c:v>
                </c:pt>
                <c:pt idx="453">
                  <c:v>1.34</c:v>
                </c:pt>
                <c:pt idx="454">
                  <c:v>1.1365000000000001</c:v>
                </c:pt>
                <c:pt idx="455">
                  <c:v>0.47</c:v>
                </c:pt>
                <c:pt idx="456">
                  <c:v>1.4864999999999999</c:v>
                </c:pt>
                <c:pt idx="457">
                  <c:v>0.3165</c:v>
                </c:pt>
                <c:pt idx="458">
                  <c:v>1.3779999999999999</c:v>
                </c:pt>
                <c:pt idx="459">
                  <c:v>1.3465</c:v>
                </c:pt>
                <c:pt idx="460">
                  <c:v>0.74199999999999999</c:v>
                </c:pt>
                <c:pt idx="461">
                  <c:v>0.53499999999999992</c:v>
                </c:pt>
                <c:pt idx="462">
                  <c:v>1.7649999999999999</c:v>
                </c:pt>
                <c:pt idx="463">
                  <c:v>0.5585</c:v>
                </c:pt>
                <c:pt idx="464">
                  <c:v>1.6114999999999999</c:v>
                </c:pt>
                <c:pt idx="465">
                  <c:v>0.3805</c:v>
                </c:pt>
                <c:pt idx="466">
                  <c:v>0.1585</c:v>
                </c:pt>
                <c:pt idx="467">
                  <c:v>1.6779999999999999</c:v>
                </c:pt>
                <c:pt idx="468">
                  <c:v>0.98199999999999998</c:v>
                </c:pt>
                <c:pt idx="469">
                  <c:v>0.36499999999999999</c:v>
                </c:pt>
                <c:pt idx="470">
                  <c:v>0.30599999999999999</c:v>
                </c:pt>
                <c:pt idx="471">
                  <c:v>1.7585</c:v>
                </c:pt>
                <c:pt idx="472">
                  <c:v>1.3460000000000001</c:v>
                </c:pt>
                <c:pt idx="473">
                  <c:v>1.07</c:v>
                </c:pt>
                <c:pt idx="474">
                  <c:v>1.238</c:v>
                </c:pt>
                <c:pt idx="475">
                  <c:v>1.6505000000000001</c:v>
                </c:pt>
                <c:pt idx="476">
                  <c:v>0.46300000000000002</c:v>
                </c:pt>
                <c:pt idx="477">
                  <c:v>1.4930000000000001</c:v>
                </c:pt>
                <c:pt idx="478">
                  <c:v>0.79449999999999998</c:v>
                </c:pt>
                <c:pt idx="479">
                  <c:v>0.39200000000000002</c:v>
                </c:pt>
                <c:pt idx="480">
                  <c:v>1.6615</c:v>
                </c:pt>
                <c:pt idx="481">
                  <c:v>1.2315</c:v>
                </c:pt>
                <c:pt idx="482">
                  <c:v>0.50649999999999995</c:v>
                </c:pt>
                <c:pt idx="483">
                  <c:v>1.5545</c:v>
                </c:pt>
                <c:pt idx="484">
                  <c:v>0.39200000000000002</c:v>
                </c:pt>
                <c:pt idx="485">
                  <c:v>0.65250000000000008</c:v>
                </c:pt>
                <c:pt idx="486">
                  <c:v>1.595</c:v>
                </c:pt>
                <c:pt idx="487">
                  <c:v>0.34949999999999998</c:v>
                </c:pt>
                <c:pt idx="488">
                  <c:v>0.97049999999999992</c:v>
                </c:pt>
                <c:pt idx="489">
                  <c:v>1.6319999999999999</c:v>
                </c:pt>
                <c:pt idx="490">
                  <c:v>0.86899999999999999</c:v>
                </c:pt>
                <c:pt idx="491">
                  <c:v>0.78400000000000003</c:v>
                </c:pt>
                <c:pt idx="492">
                  <c:v>1.4930000000000001</c:v>
                </c:pt>
                <c:pt idx="493">
                  <c:v>0.373</c:v>
                </c:pt>
                <c:pt idx="494">
                  <c:v>1.4424999999999999</c:v>
                </c:pt>
                <c:pt idx="495">
                  <c:v>0.7955000000000001</c:v>
                </c:pt>
                <c:pt idx="496">
                  <c:v>0.60149999999999992</c:v>
                </c:pt>
                <c:pt idx="497">
                  <c:v>1.5365</c:v>
                </c:pt>
                <c:pt idx="498">
                  <c:v>1.2255</c:v>
                </c:pt>
                <c:pt idx="499">
                  <c:v>0.47149999999999997</c:v>
                </c:pt>
                <c:pt idx="500">
                  <c:v>1.2809999999999999</c:v>
                </c:pt>
                <c:pt idx="501">
                  <c:v>1.8754999999999999</c:v>
                </c:pt>
                <c:pt idx="502">
                  <c:v>1.794</c:v>
                </c:pt>
                <c:pt idx="503">
                  <c:v>0.39850000000000002</c:v>
                </c:pt>
                <c:pt idx="504">
                  <c:v>1.3625</c:v>
                </c:pt>
                <c:pt idx="505">
                  <c:v>0.88850000000000007</c:v>
                </c:pt>
                <c:pt idx="506">
                  <c:v>1.7095</c:v>
                </c:pt>
                <c:pt idx="507">
                  <c:v>1.3520000000000001</c:v>
                </c:pt>
                <c:pt idx="508">
                  <c:v>1.0974999999999999</c:v>
                </c:pt>
                <c:pt idx="509">
                  <c:v>0.38250000000000001</c:v>
                </c:pt>
                <c:pt idx="510">
                  <c:v>1.6825000000000001</c:v>
                </c:pt>
                <c:pt idx="511">
                  <c:v>0.39300000000000002</c:v>
                </c:pt>
                <c:pt idx="512">
                  <c:v>0.755</c:v>
                </c:pt>
                <c:pt idx="513">
                  <c:v>1.2829999999999999</c:v>
                </c:pt>
                <c:pt idx="514">
                  <c:v>0.51900000000000002</c:v>
                </c:pt>
                <c:pt idx="515">
                  <c:v>1.3605</c:v>
                </c:pt>
                <c:pt idx="516">
                  <c:v>0.98350000000000004</c:v>
                </c:pt>
                <c:pt idx="517">
                  <c:v>1.6755</c:v>
                </c:pt>
                <c:pt idx="518">
                  <c:v>1.7424999999999999</c:v>
                </c:pt>
                <c:pt idx="519">
                  <c:v>1.8385</c:v>
                </c:pt>
                <c:pt idx="520">
                  <c:v>0.315</c:v>
                </c:pt>
                <c:pt idx="521">
                  <c:v>6.3E-2</c:v>
                </c:pt>
                <c:pt idx="522">
                  <c:v>0.48699999999999999</c:v>
                </c:pt>
                <c:pt idx="523">
                  <c:v>0.31399999999999989</c:v>
                </c:pt>
                <c:pt idx="524">
                  <c:v>0.92200000000000004</c:v>
                </c:pt>
                <c:pt idx="525">
                  <c:v>0.66749999999999998</c:v>
                </c:pt>
                <c:pt idx="526">
                  <c:v>1.6234999999999999</c:v>
                </c:pt>
                <c:pt idx="527">
                  <c:v>1.456</c:v>
                </c:pt>
                <c:pt idx="528">
                  <c:v>0.29199999999999998</c:v>
                </c:pt>
                <c:pt idx="529">
                  <c:v>1.4635</c:v>
                </c:pt>
                <c:pt idx="530">
                  <c:v>0.44550000000000001</c:v>
                </c:pt>
                <c:pt idx="531">
                  <c:v>1.6485000000000001</c:v>
                </c:pt>
                <c:pt idx="532">
                  <c:v>0.32750000000000001</c:v>
                </c:pt>
                <c:pt idx="533">
                  <c:v>0.97599999999999998</c:v>
                </c:pt>
                <c:pt idx="534">
                  <c:v>1.3534999999999999</c:v>
                </c:pt>
                <c:pt idx="535">
                  <c:v>0.501</c:v>
                </c:pt>
                <c:pt idx="536">
                  <c:v>1.7725</c:v>
                </c:pt>
                <c:pt idx="537">
                  <c:v>0.89349999999999996</c:v>
                </c:pt>
                <c:pt idx="538">
                  <c:v>0.48249999999999998</c:v>
                </c:pt>
                <c:pt idx="539">
                  <c:v>0.49199999999999999</c:v>
                </c:pt>
                <c:pt idx="540">
                  <c:v>1.1535</c:v>
                </c:pt>
                <c:pt idx="541">
                  <c:v>0.94500000000000006</c:v>
                </c:pt>
                <c:pt idx="542">
                  <c:v>1.1025</c:v>
                </c:pt>
                <c:pt idx="543">
                  <c:v>0.24199999999999999</c:v>
                </c:pt>
                <c:pt idx="544">
                  <c:v>1.38</c:v>
                </c:pt>
                <c:pt idx="545">
                  <c:v>1.6475</c:v>
                </c:pt>
                <c:pt idx="546">
                  <c:v>1.7344999999999999</c:v>
                </c:pt>
                <c:pt idx="547">
                  <c:v>1.7215</c:v>
                </c:pt>
                <c:pt idx="548">
                  <c:v>1.738</c:v>
                </c:pt>
                <c:pt idx="549">
                  <c:v>1.55E-2</c:v>
                </c:pt>
                <c:pt idx="550">
                  <c:v>1.7865</c:v>
                </c:pt>
                <c:pt idx="551">
                  <c:v>1.5369999999999999</c:v>
                </c:pt>
                <c:pt idx="552">
                  <c:v>1.5914999999999999</c:v>
                </c:pt>
                <c:pt idx="553">
                  <c:v>1.5065</c:v>
                </c:pt>
                <c:pt idx="554">
                  <c:v>0.88149999999999995</c:v>
                </c:pt>
                <c:pt idx="555">
                  <c:v>0</c:v>
                </c:pt>
                <c:pt idx="556">
                  <c:v>1.1605000000000001</c:v>
                </c:pt>
                <c:pt idx="557">
                  <c:v>3.6999999999999998E-2</c:v>
                </c:pt>
                <c:pt idx="558">
                  <c:v>0.218</c:v>
                </c:pt>
                <c:pt idx="559">
                  <c:v>0.49299999999999999</c:v>
                </c:pt>
                <c:pt idx="560">
                  <c:v>1.4644999999999999</c:v>
                </c:pt>
                <c:pt idx="561">
                  <c:v>0.57499999999999996</c:v>
                </c:pt>
                <c:pt idx="562">
                  <c:v>1.3875</c:v>
                </c:pt>
                <c:pt idx="563">
                  <c:v>1.0185</c:v>
                </c:pt>
                <c:pt idx="564">
                  <c:v>1.639</c:v>
                </c:pt>
                <c:pt idx="565">
                  <c:v>1.5535000000000001</c:v>
                </c:pt>
                <c:pt idx="566">
                  <c:v>0.20300000000000001</c:v>
                </c:pt>
                <c:pt idx="567">
                  <c:v>1.0015000000000001</c:v>
                </c:pt>
                <c:pt idx="568">
                  <c:v>1.3865000000000001</c:v>
                </c:pt>
                <c:pt idx="569">
                  <c:v>1.8665</c:v>
                </c:pt>
                <c:pt idx="570">
                  <c:v>0.19750000000000001</c:v>
                </c:pt>
                <c:pt idx="571">
                  <c:v>1.0004999999999999</c:v>
                </c:pt>
                <c:pt idx="572">
                  <c:v>0.18149999999999999</c:v>
                </c:pt>
                <c:pt idx="573">
                  <c:v>0.74049999999999994</c:v>
                </c:pt>
                <c:pt idx="574">
                  <c:v>1.4724999999999999</c:v>
                </c:pt>
                <c:pt idx="575">
                  <c:v>1.583</c:v>
                </c:pt>
                <c:pt idx="576">
                  <c:v>0.17150000000000001</c:v>
                </c:pt>
                <c:pt idx="577">
                  <c:v>0.27050000000000002</c:v>
                </c:pt>
                <c:pt idx="578">
                  <c:v>0.82099999999999995</c:v>
                </c:pt>
                <c:pt idx="579">
                  <c:v>1.645</c:v>
                </c:pt>
                <c:pt idx="580">
                  <c:v>0.6825</c:v>
                </c:pt>
                <c:pt idx="581">
                  <c:v>1.7849999999999999</c:v>
                </c:pt>
                <c:pt idx="582">
                  <c:v>0.76649999999999996</c:v>
                </c:pt>
                <c:pt idx="583">
                  <c:v>1.5175000000000001</c:v>
                </c:pt>
                <c:pt idx="584">
                  <c:v>0.83650000000000002</c:v>
                </c:pt>
                <c:pt idx="585">
                  <c:v>0.64250000000000007</c:v>
                </c:pt>
                <c:pt idx="586">
                  <c:v>1.6294999999999999</c:v>
                </c:pt>
                <c:pt idx="587">
                  <c:v>0.80299999999999994</c:v>
                </c:pt>
                <c:pt idx="588">
                  <c:v>0.48599999999999999</c:v>
                </c:pt>
                <c:pt idx="589">
                  <c:v>0.27600000000000002</c:v>
                </c:pt>
                <c:pt idx="590">
                  <c:v>1.4895</c:v>
                </c:pt>
                <c:pt idx="591">
                  <c:v>0.54600000000000004</c:v>
                </c:pt>
                <c:pt idx="592">
                  <c:v>1.47</c:v>
                </c:pt>
                <c:pt idx="593">
                  <c:v>1.2969999999999999</c:v>
                </c:pt>
                <c:pt idx="594">
                  <c:v>1.2055</c:v>
                </c:pt>
                <c:pt idx="595">
                  <c:v>1.0774999999999999</c:v>
                </c:pt>
                <c:pt idx="596">
                  <c:v>1.647</c:v>
                </c:pt>
                <c:pt idx="597">
                  <c:v>1.1375</c:v>
                </c:pt>
                <c:pt idx="598">
                  <c:v>0.75449999999999995</c:v>
                </c:pt>
                <c:pt idx="599">
                  <c:v>1.1294999999999999</c:v>
                </c:pt>
                <c:pt idx="600">
                  <c:v>0.26750000000000002</c:v>
                </c:pt>
                <c:pt idx="601">
                  <c:v>0.33950000000000002</c:v>
                </c:pt>
                <c:pt idx="602">
                  <c:v>1.7364999999999999</c:v>
                </c:pt>
                <c:pt idx="603">
                  <c:v>1.6194999999999999</c:v>
                </c:pt>
                <c:pt idx="604">
                  <c:v>0.48549999999999999</c:v>
                </c:pt>
                <c:pt idx="605">
                  <c:v>1.0980000000000001</c:v>
                </c:pt>
                <c:pt idx="606">
                  <c:v>1.7144999999999999</c:v>
                </c:pt>
                <c:pt idx="607">
                  <c:v>0.23300000000000001</c:v>
                </c:pt>
                <c:pt idx="608">
                  <c:v>1.3445</c:v>
                </c:pt>
                <c:pt idx="609">
                  <c:v>1.7470000000000001</c:v>
                </c:pt>
                <c:pt idx="610">
                  <c:v>0.6885</c:v>
                </c:pt>
                <c:pt idx="611">
                  <c:v>0.97649999999999992</c:v>
                </c:pt>
                <c:pt idx="612">
                  <c:v>3.6499999999999998E-2</c:v>
                </c:pt>
                <c:pt idx="613">
                  <c:v>1.5205</c:v>
                </c:pt>
                <c:pt idx="614">
                  <c:v>1.2549999999999999</c:v>
                </c:pt>
                <c:pt idx="615">
                  <c:v>0.39050000000000001</c:v>
                </c:pt>
                <c:pt idx="616">
                  <c:v>0.48049999999999998</c:v>
                </c:pt>
                <c:pt idx="617">
                  <c:v>1.7544999999999999</c:v>
                </c:pt>
                <c:pt idx="618">
                  <c:v>0.46250000000000002</c:v>
                </c:pt>
                <c:pt idx="619">
                  <c:v>1.8180000000000001</c:v>
                </c:pt>
                <c:pt idx="620">
                  <c:v>0.41899999999999998</c:v>
                </c:pt>
                <c:pt idx="621">
                  <c:v>1.4984999999999999</c:v>
                </c:pt>
                <c:pt idx="622">
                  <c:v>1.3945000000000001</c:v>
                </c:pt>
                <c:pt idx="623">
                  <c:v>0.29599999999999999</c:v>
                </c:pt>
                <c:pt idx="624">
                  <c:v>1.1105</c:v>
                </c:pt>
                <c:pt idx="625">
                  <c:v>1.5794999999999999</c:v>
                </c:pt>
                <c:pt idx="626">
                  <c:v>1.67</c:v>
                </c:pt>
                <c:pt idx="627">
                  <c:v>0.34499999999999997</c:v>
                </c:pt>
                <c:pt idx="628">
                  <c:v>8.7499999999999994E-2</c:v>
                </c:pt>
                <c:pt idx="629">
                  <c:v>1.173</c:v>
                </c:pt>
                <c:pt idx="630">
                  <c:v>0.41099999999999998</c:v>
                </c:pt>
                <c:pt idx="631">
                  <c:v>1.7985</c:v>
                </c:pt>
                <c:pt idx="632">
                  <c:v>0.83050000000000002</c:v>
                </c:pt>
                <c:pt idx="633">
                  <c:v>0.82250000000000001</c:v>
                </c:pt>
                <c:pt idx="634">
                  <c:v>1.2755000000000001</c:v>
                </c:pt>
                <c:pt idx="635">
                  <c:v>0.79400000000000004</c:v>
                </c:pt>
                <c:pt idx="636">
                  <c:v>1.569</c:v>
                </c:pt>
                <c:pt idx="637">
                  <c:v>0.46</c:v>
                </c:pt>
                <c:pt idx="638">
                  <c:v>1.3865000000000001</c:v>
                </c:pt>
                <c:pt idx="639">
                  <c:v>0.375</c:v>
                </c:pt>
                <c:pt idx="640">
                  <c:v>0.31950000000000001</c:v>
                </c:pt>
                <c:pt idx="641">
                  <c:v>0.41499999999999998</c:v>
                </c:pt>
                <c:pt idx="642">
                  <c:v>0.27550000000000002</c:v>
                </c:pt>
                <c:pt idx="643">
                  <c:v>1.6475</c:v>
                </c:pt>
                <c:pt idx="644">
                  <c:v>1.53</c:v>
                </c:pt>
                <c:pt idx="645">
                  <c:v>1.468</c:v>
                </c:pt>
                <c:pt idx="646">
                  <c:v>0.152</c:v>
                </c:pt>
                <c:pt idx="647">
                  <c:v>1.5295000000000001</c:v>
                </c:pt>
                <c:pt idx="648">
                  <c:v>0.33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AE-C34B-98C5-6CDC0AA99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612560"/>
        <c:axId val="1836828271"/>
      </c:scatterChart>
      <c:valAx>
        <c:axId val="76761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828271"/>
        <c:crosses val="autoZero"/>
        <c:crossBetween val="midCat"/>
      </c:valAx>
      <c:valAx>
        <c:axId val="183682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61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590550</xdr:colOff>
      <xdr:row>2</xdr:row>
      <xdr:rowOff>146050</xdr:rowOff>
    </xdr:from>
    <xdr:to>
      <xdr:col>23</xdr:col>
      <xdr:colOff>647700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48D530-4FDF-0C90-88F5-3AD96369DA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1"/>
  <sheetViews>
    <sheetView tabSelected="1" workbookViewId="0">
      <selection activeCell="L5" sqref="L5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0.53347407545320302</v>
      </c>
      <c r="B2">
        <v>-3.7570471422777862E-4</v>
      </c>
      <c r="C2">
        <v>-0.53682448975865138</v>
      </c>
      <c r="D2">
        <v>0.98458596211002991</v>
      </c>
      <c r="E2">
        <v>0.17489665832950799</v>
      </c>
      <c r="F2">
        <v>1.2814527061778349E-3</v>
      </c>
      <c r="G2">
        <v>500</v>
      </c>
      <c r="H2">
        <v>9</v>
      </c>
      <c r="I2">
        <v>0.36249999999999999</v>
      </c>
    </row>
    <row r="3" spans="1:9" x14ac:dyDescent="0.2">
      <c r="A3">
        <v>0.73851280852956203</v>
      </c>
      <c r="B3">
        <v>8.7629062734681886E-4</v>
      </c>
      <c r="C3">
        <v>-0.73540167989280403</v>
      </c>
      <c r="D3">
        <v>0.1528117485646657</v>
      </c>
      <c r="E3">
        <v>0.98825529354119834</v>
      </c>
      <c r="F3">
        <v>2.1044811557754221E-4</v>
      </c>
      <c r="G3">
        <v>1000</v>
      </c>
      <c r="H3">
        <v>81</v>
      </c>
      <c r="I3">
        <v>1.544</v>
      </c>
    </row>
    <row r="4" spans="1:9" x14ac:dyDescent="0.2">
      <c r="A4">
        <v>0.1060515677476751</v>
      </c>
      <c r="B4">
        <v>-2.716987349810949E-5</v>
      </c>
      <c r="C4">
        <v>-0.10465529887128561</v>
      </c>
      <c r="D4">
        <v>0.32557493566839479</v>
      </c>
      <c r="E4">
        <v>0.94551501760317669</v>
      </c>
      <c r="F4">
        <v>1.5207732851245099E-3</v>
      </c>
      <c r="G4">
        <v>1000</v>
      </c>
      <c r="H4">
        <v>55</v>
      </c>
      <c r="I4">
        <v>0.23499999999999999</v>
      </c>
    </row>
    <row r="5" spans="1:9" x14ac:dyDescent="0.2">
      <c r="A5">
        <v>0.37264789580458968</v>
      </c>
      <c r="B5">
        <v>-9.0042609666360818E-4</v>
      </c>
      <c r="C5">
        <v>-0.37062527628016989</v>
      </c>
      <c r="D5">
        <v>0.78972529139069891</v>
      </c>
      <c r="E5">
        <v>0.6134600668184631</v>
      </c>
      <c r="F5">
        <v>8.4294540908608022E-4</v>
      </c>
      <c r="G5">
        <v>700</v>
      </c>
      <c r="H5">
        <v>31</v>
      </c>
      <c r="I5">
        <v>0.89949999999999997</v>
      </c>
    </row>
    <row r="6" spans="1:9" x14ac:dyDescent="0.2">
      <c r="A6">
        <v>0.21447558830921021</v>
      </c>
      <c r="B6">
        <v>-2.8143304875019641E-4</v>
      </c>
      <c r="C6">
        <v>-0.21357081908426509</v>
      </c>
      <c r="D6">
        <v>0.51190571114691796</v>
      </c>
      <c r="E6">
        <v>0.85903853784216344</v>
      </c>
      <c r="F6">
        <v>2.3094148969328302E-3</v>
      </c>
      <c r="G6">
        <v>100</v>
      </c>
      <c r="H6">
        <v>48</v>
      </c>
      <c r="I6">
        <v>0.76750000000000007</v>
      </c>
    </row>
    <row r="7" spans="1:9" x14ac:dyDescent="0.2">
      <c r="A7">
        <v>0.38846050222950379</v>
      </c>
      <c r="B7">
        <v>-3.1486927657017621E-6</v>
      </c>
      <c r="C7">
        <v>-0.38629825625456771</v>
      </c>
      <c r="D7">
        <v>0.64032451109657595</v>
      </c>
      <c r="E7">
        <v>0.76810437649894259</v>
      </c>
      <c r="F7">
        <v>4.3277257491527261E-4</v>
      </c>
      <c r="G7">
        <v>500</v>
      </c>
      <c r="H7">
        <v>135</v>
      </c>
      <c r="I7">
        <v>1.4259999999999999</v>
      </c>
    </row>
    <row r="8" spans="1:9" x14ac:dyDescent="0.2">
      <c r="A8">
        <v>0.38559177393465649</v>
      </c>
      <c r="B8">
        <v>-1.4127756381723999E-3</v>
      </c>
      <c r="C8">
        <v>-0.38236823844715662</v>
      </c>
      <c r="D8">
        <v>0.6881758998592088</v>
      </c>
      <c r="E8">
        <v>0.72554350210939622</v>
      </c>
      <c r="F8">
        <v>7.4659212474947347E-4</v>
      </c>
      <c r="G8">
        <v>1000</v>
      </c>
      <c r="H8">
        <v>40</v>
      </c>
      <c r="I8">
        <v>0.88</v>
      </c>
    </row>
    <row r="9" spans="1:9" x14ac:dyDescent="0.2">
      <c r="A9">
        <v>8.5989198691938606E-2</v>
      </c>
      <c r="B9">
        <v>4.0230985666918812E-4</v>
      </c>
      <c r="C9">
        <v>-8.4501425477948311E-2</v>
      </c>
      <c r="D9">
        <v>0.29450186374286907</v>
      </c>
      <c r="E9">
        <v>0.95564808944168134</v>
      </c>
      <c r="F9">
        <v>2.319784136713353E-3</v>
      </c>
      <c r="G9">
        <v>700</v>
      </c>
      <c r="H9">
        <v>110</v>
      </c>
      <c r="I9">
        <v>0.40649999999999997</v>
      </c>
    </row>
    <row r="10" spans="1:9" x14ac:dyDescent="0.2">
      <c r="A10">
        <v>0.3751192571841292</v>
      </c>
      <c r="B10">
        <v>5.6899591096254E-5</v>
      </c>
      <c r="C10">
        <v>-0.37370709927150619</v>
      </c>
      <c r="D10">
        <v>0.73765766592060478</v>
      </c>
      <c r="E10">
        <v>0.67517424720237951</v>
      </c>
      <c r="F10">
        <v>9.5069620039951838E-4</v>
      </c>
      <c r="G10">
        <v>100</v>
      </c>
      <c r="H10">
        <v>142</v>
      </c>
      <c r="I10">
        <v>1.385</v>
      </c>
    </row>
    <row r="11" spans="1:9" x14ac:dyDescent="0.2">
      <c r="A11">
        <v>0.2385909208601181</v>
      </c>
      <c r="B11">
        <v>5.5300404484971623E-4</v>
      </c>
      <c r="C11">
        <v>-0.23587807449841519</v>
      </c>
      <c r="D11">
        <v>0.1864493257077289</v>
      </c>
      <c r="E11">
        <v>0.98246342902714912</v>
      </c>
      <c r="F11">
        <v>1.5031857333898621E-3</v>
      </c>
      <c r="G11">
        <v>1000</v>
      </c>
      <c r="H11">
        <v>74</v>
      </c>
      <c r="I11">
        <v>0.63650000000000007</v>
      </c>
    </row>
    <row r="12" spans="1:9" x14ac:dyDescent="0.2">
      <c r="A12">
        <v>7.3461269004669039E-2</v>
      </c>
      <c r="B12">
        <v>3.1105003474961182E-4</v>
      </c>
      <c r="C12">
        <v>-7.2410855026340981E-2</v>
      </c>
      <c r="D12">
        <v>0.1596797116566642</v>
      </c>
      <c r="E12">
        <v>0.98716673041831038</v>
      </c>
      <c r="F12">
        <v>2.058164344140378E-3</v>
      </c>
      <c r="G12">
        <v>500</v>
      </c>
      <c r="H12">
        <v>81</v>
      </c>
      <c r="I12">
        <v>0.45850000000000002</v>
      </c>
    </row>
    <row r="13" spans="1:9" x14ac:dyDescent="0.2">
      <c r="A13">
        <v>0.19813953071426599</v>
      </c>
      <c r="B13">
        <v>-1.9423616010065591E-4</v>
      </c>
      <c r="C13">
        <v>-0.19647096490011759</v>
      </c>
      <c r="D13">
        <v>0.65993154352465389</v>
      </c>
      <c r="E13">
        <v>0.75132559622663064</v>
      </c>
      <c r="F13">
        <v>4.5422006339837653E-4</v>
      </c>
      <c r="G13">
        <v>1000</v>
      </c>
      <c r="H13">
        <v>142</v>
      </c>
      <c r="I13">
        <v>0.52300000000000002</v>
      </c>
    </row>
    <row r="14" spans="1:9" x14ac:dyDescent="0.2">
      <c r="A14">
        <v>7.0874908556077837E-2</v>
      </c>
      <c r="B14">
        <v>2.8663380739384742E-4</v>
      </c>
      <c r="C14">
        <v>-7.0269194178706959E-2</v>
      </c>
      <c r="D14">
        <v>0.40943422368991561</v>
      </c>
      <c r="E14">
        <v>0.91232785444223596</v>
      </c>
      <c r="F14">
        <v>4.6370766936147763E-3</v>
      </c>
      <c r="G14">
        <v>100</v>
      </c>
      <c r="H14">
        <v>67</v>
      </c>
      <c r="I14">
        <v>0.46700000000000003</v>
      </c>
    </row>
    <row r="15" spans="1:9" x14ac:dyDescent="0.2">
      <c r="A15">
        <v>0.27007822632933798</v>
      </c>
      <c r="B15">
        <v>8.5539491201811423E-4</v>
      </c>
      <c r="C15">
        <v>-0.26714755311309918</v>
      </c>
      <c r="D15">
        <v>2.0227037168086531E-2</v>
      </c>
      <c r="E15">
        <v>0.9997954069229491</v>
      </c>
      <c r="F15">
        <v>1.061281078202412E-4</v>
      </c>
      <c r="G15">
        <v>500</v>
      </c>
      <c r="H15">
        <v>92</v>
      </c>
      <c r="I15">
        <v>1.0009999999999999</v>
      </c>
    </row>
    <row r="16" spans="1:9" x14ac:dyDescent="0.2">
      <c r="A16">
        <v>0.70081994132990733</v>
      </c>
      <c r="B16">
        <v>1.333469953126491E-3</v>
      </c>
      <c r="C16">
        <v>-0.70211403441785414</v>
      </c>
      <c r="D16">
        <v>0.59927515837514966</v>
      </c>
      <c r="E16">
        <v>0.80053837538178063</v>
      </c>
      <c r="F16">
        <v>2.755738655694413E-3</v>
      </c>
      <c r="G16">
        <v>500</v>
      </c>
      <c r="H16">
        <v>55</v>
      </c>
      <c r="I16">
        <v>1.7685</v>
      </c>
    </row>
    <row r="17" spans="1:9" x14ac:dyDescent="0.2">
      <c r="A17">
        <v>0.68995846448323206</v>
      </c>
      <c r="B17">
        <v>3.4968890907531159E-3</v>
      </c>
      <c r="C17">
        <v>-0.74941897881246566</v>
      </c>
      <c r="D17">
        <v>0.97593966060931647</v>
      </c>
      <c r="E17">
        <v>0.21795515697424839</v>
      </c>
      <c r="F17">
        <v>6.1096970549276474E-3</v>
      </c>
      <c r="G17">
        <v>300</v>
      </c>
      <c r="H17">
        <v>11</v>
      </c>
      <c r="I17">
        <v>0.46949999999999997</v>
      </c>
    </row>
    <row r="18" spans="1:9" x14ac:dyDescent="0.2">
      <c r="A18">
        <v>9.9665252657555228E-2</v>
      </c>
      <c r="B18">
        <v>7.3279962973675885E-5</v>
      </c>
      <c r="C18">
        <v>-9.8112137046016124E-2</v>
      </c>
      <c r="D18">
        <v>0.3980622922352488</v>
      </c>
      <c r="E18">
        <v>0.9173583117178139</v>
      </c>
      <c r="F18">
        <v>3.7339344057905438E-4</v>
      </c>
      <c r="G18">
        <v>1000</v>
      </c>
      <c r="H18">
        <v>126</v>
      </c>
      <c r="I18">
        <v>0.33350000000000002</v>
      </c>
    </row>
    <row r="19" spans="1:9" x14ac:dyDescent="0.2">
      <c r="A19">
        <v>0.54765004414915042</v>
      </c>
      <c r="B19">
        <v>7.0844803751255218E-4</v>
      </c>
      <c r="C19">
        <v>-0.54623067062672537</v>
      </c>
      <c r="D19">
        <v>0.48524582859794751</v>
      </c>
      <c r="E19">
        <v>0.87437686774099843</v>
      </c>
      <c r="F19">
        <v>1.2565777858736E-3</v>
      </c>
      <c r="G19">
        <v>700</v>
      </c>
      <c r="H19">
        <v>61</v>
      </c>
      <c r="I19">
        <v>1.617</v>
      </c>
    </row>
    <row r="20" spans="1:9" x14ac:dyDescent="0.2">
      <c r="A20">
        <v>0.24179214468210941</v>
      </c>
      <c r="B20">
        <v>7.0425295586201697E-4</v>
      </c>
      <c r="C20">
        <v>-0.2393298671763042</v>
      </c>
      <c r="D20">
        <v>1.16586130168804E-2</v>
      </c>
      <c r="E20">
        <v>0.99993203486588444</v>
      </c>
      <c r="F20">
        <v>4.8902906916064762E-5</v>
      </c>
      <c r="G20">
        <v>100</v>
      </c>
      <c r="H20">
        <v>90</v>
      </c>
      <c r="I20">
        <v>1.1539999999999999</v>
      </c>
    </row>
    <row r="21" spans="1:9" x14ac:dyDescent="0.2">
      <c r="A21">
        <v>0.53635587790555816</v>
      </c>
      <c r="B21">
        <v>-7.0791385254177666E-4</v>
      </c>
      <c r="C21">
        <v>-0.53570108926282911</v>
      </c>
      <c r="D21">
        <v>0.94196762374355003</v>
      </c>
      <c r="E21">
        <v>0.33570327365178942</v>
      </c>
      <c r="F21">
        <v>5.5486791343715015E-4</v>
      </c>
      <c r="G21">
        <v>100</v>
      </c>
      <c r="H21">
        <v>17</v>
      </c>
      <c r="I21">
        <v>0.97550000000000003</v>
      </c>
    </row>
    <row r="22" spans="1:9" x14ac:dyDescent="0.2">
      <c r="A22">
        <v>0.21860259165203341</v>
      </c>
      <c r="B22">
        <v>7.9690968302555577E-6</v>
      </c>
      <c r="C22">
        <v>-0.21627664865638749</v>
      </c>
      <c r="D22">
        <v>0.50088834381906899</v>
      </c>
      <c r="E22">
        <v>0.86551099281096799</v>
      </c>
      <c r="F22">
        <v>1.2602974103558099E-3</v>
      </c>
      <c r="G22">
        <v>1000</v>
      </c>
      <c r="H22">
        <v>130</v>
      </c>
      <c r="I22">
        <v>0.57999999999999996</v>
      </c>
    </row>
    <row r="23" spans="1:9" x14ac:dyDescent="0.2">
      <c r="A23">
        <v>0.52676332548937144</v>
      </c>
      <c r="B23">
        <v>-4.810244420723267E-4</v>
      </c>
      <c r="C23">
        <v>-0.53378849543975659</v>
      </c>
      <c r="D23">
        <v>0.97416113513682978</v>
      </c>
      <c r="E23">
        <v>0.22585277957328831</v>
      </c>
      <c r="F23">
        <v>7.7765541406210473E-4</v>
      </c>
      <c r="G23">
        <v>300</v>
      </c>
      <c r="H23">
        <v>11</v>
      </c>
      <c r="I23">
        <v>0.46550000000000002</v>
      </c>
    </row>
    <row r="24" spans="1:9" x14ac:dyDescent="0.2">
      <c r="A24">
        <v>0.54259321696688978</v>
      </c>
      <c r="B24">
        <v>4.9892405941078985E-4</v>
      </c>
      <c r="C24">
        <v>-0.54152593943559135</v>
      </c>
      <c r="D24">
        <v>0.39606707406218461</v>
      </c>
      <c r="E24">
        <v>0.91822063145631549</v>
      </c>
      <c r="F24">
        <v>1.320913239108633E-3</v>
      </c>
      <c r="G24">
        <v>500</v>
      </c>
      <c r="H24">
        <v>67</v>
      </c>
      <c r="I24">
        <v>1.6335</v>
      </c>
    </row>
    <row r="25" spans="1:9" x14ac:dyDescent="0.2">
      <c r="A25">
        <v>0.19082669990063059</v>
      </c>
      <c r="B25">
        <v>-3.5203351824966559E-4</v>
      </c>
      <c r="C25">
        <v>-0.1901561452364145</v>
      </c>
      <c r="D25">
        <v>0.72057600563497926</v>
      </c>
      <c r="E25">
        <v>0.69337428169382265</v>
      </c>
      <c r="F25">
        <v>1.524988102891983E-3</v>
      </c>
      <c r="G25">
        <v>500</v>
      </c>
      <c r="H25">
        <v>31</v>
      </c>
      <c r="I25">
        <v>0.56000000000000005</v>
      </c>
    </row>
    <row r="26" spans="1:9" x14ac:dyDescent="0.2">
      <c r="A26">
        <v>0.53826530221330549</v>
      </c>
      <c r="B26">
        <v>1.265442911917436E-4</v>
      </c>
      <c r="C26">
        <v>-0.5383075027284312</v>
      </c>
      <c r="D26">
        <v>0.99929862737569752</v>
      </c>
      <c r="E26">
        <v>1.8202316382037739E-4</v>
      </c>
      <c r="F26">
        <v>3.744623068634164E-2</v>
      </c>
      <c r="G26">
        <v>500</v>
      </c>
      <c r="H26">
        <v>0</v>
      </c>
      <c r="I26">
        <v>0.28399999999999997</v>
      </c>
    </row>
    <row r="27" spans="1:9" x14ac:dyDescent="0.2">
      <c r="A27">
        <v>0.36593828405496548</v>
      </c>
      <c r="B27">
        <v>8.0073551096461351E-4</v>
      </c>
      <c r="C27">
        <v>-0.36461692430801651</v>
      </c>
      <c r="D27">
        <v>0.64931162299186362</v>
      </c>
      <c r="E27">
        <v>0.76051947876039738</v>
      </c>
      <c r="F27">
        <v>2.1304163173950811E-3</v>
      </c>
      <c r="G27">
        <v>100</v>
      </c>
      <c r="H27">
        <v>130</v>
      </c>
      <c r="I27">
        <v>1.5389999999999999</v>
      </c>
    </row>
    <row r="28" spans="1:9" x14ac:dyDescent="0.2">
      <c r="A28">
        <v>0.57931804256534081</v>
      </c>
      <c r="B28">
        <v>9.7225804193212502E-4</v>
      </c>
      <c r="C28">
        <v>-0.57545816034330421</v>
      </c>
      <c r="D28">
        <v>0.1459864579598785</v>
      </c>
      <c r="E28">
        <v>0.98928654531562321</v>
      </c>
      <c r="F28">
        <v>2.9214689459442471E-4</v>
      </c>
      <c r="G28">
        <v>1000</v>
      </c>
      <c r="H28">
        <v>81</v>
      </c>
      <c r="I28">
        <v>1.452</v>
      </c>
    </row>
    <row r="29" spans="1:9" x14ac:dyDescent="0.2">
      <c r="A29">
        <v>8.1524869464720692E-2</v>
      </c>
      <c r="B29">
        <v>3.7434799886049499E-4</v>
      </c>
      <c r="C29">
        <v>-8.0475814571743173E-2</v>
      </c>
      <c r="D29">
        <v>0.38184821103878702</v>
      </c>
      <c r="E29">
        <v>0.92421672485279904</v>
      </c>
      <c r="F29">
        <v>3.9229107616425311E-3</v>
      </c>
      <c r="G29">
        <v>300</v>
      </c>
      <c r="H29">
        <v>115</v>
      </c>
      <c r="I29">
        <v>0.58650000000000002</v>
      </c>
    </row>
    <row r="30" spans="1:9" x14ac:dyDescent="0.2">
      <c r="A30">
        <v>6.867785579346454E-2</v>
      </c>
      <c r="B30">
        <v>-1.265097605874172E-4</v>
      </c>
      <c r="C30">
        <v>-6.8477049502593534E-2</v>
      </c>
      <c r="D30">
        <v>0.84430944411824604</v>
      </c>
      <c r="E30">
        <v>0.5358509420316746</v>
      </c>
      <c r="F30">
        <v>2.3087868037951738E-3</v>
      </c>
      <c r="G30">
        <v>500</v>
      </c>
      <c r="H30">
        <v>163</v>
      </c>
      <c r="I30">
        <v>0.188</v>
      </c>
    </row>
    <row r="31" spans="1:9" x14ac:dyDescent="0.2">
      <c r="A31">
        <v>0.54094490141404661</v>
      </c>
      <c r="B31">
        <v>-3.9957799680684358E-4</v>
      </c>
      <c r="C31">
        <v>-0.53528296686784704</v>
      </c>
      <c r="D31">
        <v>0.9938756821831527</v>
      </c>
      <c r="E31">
        <v>0.1105037104384298</v>
      </c>
      <c r="F31">
        <v>2.4154567346542101E-4</v>
      </c>
      <c r="G31">
        <v>700</v>
      </c>
      <c r="H31">
        <v>174</v>
      </c>
      <c r="I31">
        <v>0.27450000000000002</v>
      </c>
    </row>
    <row r="32" spans="1:9" x14ac:dyDescent="0.2">
      <c r="A32">
        <v>0.37681339304116013</v>
      </c>
      <c r="B32">
        <v>5.4179626545245081E-4</v>
      </c>
      <c r="C32">
        <v>-0.37474103954065707</v>
      </c>
      <c r="D32">
        <v>0.26165440286558911</v>
      </c>
      <c r="E32">
        <v>0.96516148505853849</v>
      </c>
      <c r="F32">
        <v>5.3030241238119285E-4</v>
      </c>
      <c r="G32">
        <v>300</v>
      </c>
      <c r="H32">
        <v>74</v>
      </c>
      <c r="I32">
        <v>1.4435</v>
      </c>
    </row>
    <row r="33" spans="1:9" x14ac:dyDescent="0.2">
      <c r="A33">
        <v>0.44289727086237518</v>
      </c>
      <c r="B33">
        <v>1.1707165689500479E-3</v>
      </c>
      <c r="C33">
        <v>-0.43886026239623549</v>
      </c>
      <c r="D33">
        <v>3.1796727953724201E-2</v>
      </c>
      <c r="E33">
        <v>0.99949434722798569</v>
      </c>
      <c r="F33">
        <v>1.33980370621676E-4</v>
      </c>
      <c r="G33">
        <v>700</v>
      </c>
      <c r="H33">
        <v>92</v>
      </c>
      <c r="I33">
        <v>1.3765000000000001</v>
      </c>
    </row>
    <row r="34" spans="1:9" x14ac:dyDescent="0.2">
      <c r="A34">
        <v>0.61999091968355968</v>
      </c>
      <c r="B34">
        <v>5.2473752333655438E-4</v>
      </c>
      <c r="C34">
        <v>-0.6147052132116867</v>
      </c>
      <c r="D34">
        <v>0.37260568340889227</v>
      </c>
      <c r="E34">
        <v>0.92798877771179611</v>
      </c>
      <c r="F34">
        <v>1.3539321840722099E-3</v>
      </c>
      <c r="G34">
        <v>1000</v>
      </c>
      <c r="H34">
        <v>115</v>
      </c>
      <c r="I34">
        <v>1.5165</v>
      </c>
    </row>
    <row r="35" spans="1:9" x14ac:dyDescent="0.2">
      <c r="A35">
        <v>0.7154016618963901</v>
      </c>
      <c r="B35">
        <v>-7.1855585545493872E-4</v>
      </c>
      <c r="C35">
        <v>-0.70691852244611297</v>
      </c>
      <c r="D35">
        <v>0.99388707442448998</v>
      </c>
      <c r="E35">
        <v>0.11029993475903881</v>
      </c>
      <c r="F35">
        <v>4.733675535993298E-3</v>
      </c>
      <c r="G35">
        <v>100</v>
      </c>
      <c r="H35">
        <v>174</v>
      </c>
      <c r="I35">
        <v>0.27500000000000002</v>
      </c>
    </row>
    <row r="36" spans="1:9" x14ac:dyDescent="0.2">
      <c r="A36">
        <v>0.25357130046977128</v>
      </c>
      <c r="B36">
        <v>7.2474260085507133E-4</v>
      </c>
      <c r="C36">
        <v>-0.25098873768903168</v>
      </c>
      <c r="D36">
        <v>9.179964556493915E-2</v>
      </c>
      <c r="E36">
        <v>0.99577739294032142</v>
      </c>
      <c r="F36">
        <v>4.5692792468474022E-4</v>
      </c>
      <c r="G36">
        <v>100</v>
      </c>
      <c r="H36">
        <v>97</v>
      </c>
      <c r="I36">
        <v>1.1535</v>
      </c>
    </row>
    <row r="37" spans="1:9" x14ac:dyDescent="0.2">
      <c r="A37">
        <v>7.149397895806206E-2</v>
      </c>
      <c r="B37">
        <v>1.216392381123071E-4</v>
      </c>
      <c r="C37">
        <v>-7.1279073613462626E-2</v>
      </c>
      <c r="D37">
        <v>0.47104627932209692</v>
      </c>
      <c r="E37">
        <v>0.88210079966399824</v>
      </c>
      <c r="F37">
        <v>3.6853722938151108E-3</v>
      </c>
      <c r="G37">
        <v>300</v>
      </c>
      <c r="H37">
        <v>61</v>
      </c>
      <c r="I37">
        <v>0.44550000000000001</v>
      </c>
    </row>
    <row r="38" spans="1:9" x14ac:dyDescent="0.2">
      <c r="A38">
        <v>0.72242444978602915</v>
      </c>
      <c r="B38">
        <v>6.3098463118135004E-4</v>
      </c>
      <c r="C38">
        <v>-0.72082252112825995</v>
      </c>
      <c r="D38">
        <v>0.2440145547732859</v>
      </c>
      <c r="E38">
        <v>0.96977105180565071</v>
      </c>
      <c r="F38">
        <v>1.0020671420169699E-3</v>
      </c>
      <c r="G38">
        <v>500</v>
      </c>
      <c r="H38">
        <v>104</v>
      </c>
      <c r="I38">
        <v>1.8035000000000001</v>
      </c>
    </row>
    <row r="39" spans="1:9" x14ac:dyDescent="0.2">
      <c r="A39">
        <v>0.20674348371780649</v>
      </c>
      <c r="B39">
        <v>-3.0331357876896238E-4</v>
      </c>
      <c r="C39">
        <v>-0.20605407971890841</v>
      </c>
      <c r="D39">
        <v>0.6145295965871157</v>
      </c>
      <c r="E39">
        <v>0.78889038817424895</v>
      </c>
      <c r="F39">
        <v>2.3087582722299202E-3</v>
      </c>
      <c r="G39">
        <v>300</v>
      </c>
      <c r="H39">
        <v>40</v>
      </c>
      <c r="I39">
        <v>0.754</v>
      </c>
    </row>
    <row r="40" spans="1:9" x14ac:dyDescent="0.2">
      <c r="A40">
        <v>0.71900872233220547</v>
      </c>
      <c r="B40">
        <v>-7.9620051545972736E-4</v>
      </c>
      <c r="C40">
        <v>-0.71811908356114673</v>
      </c>
      <c r="D40">
        <v>0.94674332216303392</v>
      </c>
      <c r="E40">
        <v>0.32198914931474432</v>
      </c>
      <c r="F40">
        <v>2.6393800253926862E-4</v>
      </c>
      <c r="G40">
        <v>100</v>
      </c>
      <c r="H40">
        <v>17</v>
      </c>
      <c r="I40">
        <v>1.0325</v>
      </c>
    </row>
    <row r="41" spans="1:9" x14ac:dyDescent="0.2">
      <c r="A41">
        <v>0.17274512123695951</v>
      </c>
      <c r="B41">
        <v>2.1035660953183651E-5</v>
      </c>
      <c r="C41">
        <v>-0.1727557487796102</v>
      </c>
      <c r="D41">
        <v>0.9914831467800842</v>
      </c>
      <c r="E41">
        <v>0.1302350315120058</v>
      </c>
      <c r="F41">
        <v>7.8855113330553319E-5</v>
      </c>
      <c r="G41">
        <v>100</v>
      </c>
      <c r="H41">
        <v>174</v>
      </c>
      <c r="I41">
        <v>0.26100000000000001</v>
      </c>
    </row>
    <row r="42" spans="1:9" x14ac:dyDescent="0.2">
      <c r="A42">
        <v>0.36879729620640039</v>
      </c>
      <c r="B42">
        <v>7.5266409759009269E-4</v>
      </c>
      <c r="C42">
        <v>-0.36636294363863092</v>
      </c>
      <c r="D42">
        <v>3.652444402295897E-3</v>
      </c>
      <c r="E42">
        <v>0.99999332962718734</v>
      </c>
      <c r="F42">
        <v>1.8735513383816981E-5</v>
      </c>
      <c r="G42">
        <v>300</v>
      </c>
      <c r="H42">
        <v>90</v>
      </c>
      <c r="I42">
        <v>1.5285</v>
      </c>
    </row>
    <row r="43" spans="1:9" x14ac:dyDescent="0.2">
      <c r="A43">
        <v>0.57712676643145322</v>
      </c>
      <c r="B43">
        <v>-4.5902229554790699E-5</v>
      </c>
      <c r="C43">
        <v>-0.57367607281170852</v>
      </c>
      <c r="D43">
        <v>0.47101934761948178</v>
      </c>
      <c r="E43">
        <v>0.88212284450274447</v>
      </c>
      <c r="F43">
        <v>2.4773878339982391E-4</v>
      </c>
      <c r="G43">
        <v>1000</v>
      </c>
      <c r="H43">
        <v>120</v>
      </c>
      <c r="I43">
        <v>1.5185</v>
      </c>
    </row>
    <row r="44" spans="1:9" x14ac:dyDescent="0.2">
      <c r="A44">
        <v>0.35385756527142792</v>
      </c>
      <c r="B44">
        <v>-4.2898345249416098E-4</v>
      </c>
      <c r="C44">
        <v>-0.34967040423331303</v>
      </c>
      <c r="D44">
        <v>0.99344833786092024</v>
      </c>
      <c r="E44">
        <v>0.1142761629311569</v>
      </c>
      <c r="F44">
        <v>1.1655844485075049E-3</v>
      </c>
      <c r="G44">
        <v>700</v>
      </c>
      <c r="H44">
        <v>174</v>
      </c>
      <c r="I44">
        <v>0.28199999999999997</v>
      </c>
    </row>
    <row r="45" spans="1:9" x14ac:dyDescent="0.2">
      <c r="A45">
        <v>0.2353197530737037</v>
      </c>
      <c r="B45">
        <v>6.1477081317666538E-4</v>
      </c>
      <c r="C45">
        <v>-0.2327130493246439</v>
      </c>
      <c r="D45">
        <v>0.25186916420667188</v>
      </c>
      <c r="E45">
        <v>0.96776093256011775</v>
      </c>
      <c r="F45">
        <v>8.3757519277786183E-4</v>
      </c>
      <c r="G45">
        <v>300</v>
      </c>
      <c r="H45">
        <v>110</v>
      </c>
      <c r="I45">
        <v>1.0845</v>
      </c>
    </row>
    <row r="46" spans="1:9" x14ac:dyDescent="0.2">
      <c r="A46">
        <v>0.22044118812708571</v>
      </c>
      <c r="B46">
        <v>-2.109540317219059E-5</v>
      </c>
      <c r="C46">
        <v>-0.2181233071876939</v>
      </c>
      <c r="D46">
        <v>0.52669404582030888</v>
      </c>
      <c r="E46">
        <v>0.85005433336660763</v>
      </c>
      <c r="F46">
        <v>1.006191873813038E-3</v>
      </c>
      <c r="G46">
        <v>500</v>
      </c>
      <c r="H46">
        <v>135</v>
      </c>
      <c r="I46">
        <v>0.90200000000000002</v>
      </c>
    </row>
    <row r="47" spans="1:9" x14ac:dyDescent="0.2">
      <c r="A47">
        <v>0.54066688013635933</v>
      </c>
      <c r="B47">
        <v>1.457903355251561E-5</v>
      </c>
      <c r="C47">
        <v>-0.54048431927835949</v>
      </c>
      <c r="D47">
        <v>0.94699601798610011</v>
      </c>
      <c r="E47">
        <v>0.32124510531323869</v>
      </c>
      <c r="F47">
        <v>3.5246383649374571E-4</v>
      </c>
      <c r="G47">
        <v>100</v>
      </c>
      <c r="H47">
        <v>163</v>
      </c>
      <c r="I47">
        <v>0.89200000000000002</v>
      </c>
    </row>
    <row r="48" spans="1:9" x14ac:dyDescent="0.2">
      <c r="A48">
        <v>0.40736268848950302</v>
      </c>
      <c r="B48">
        <v>7.6754243156661823E-4</v>
      </c>
      <c r="C48">
        <v>-0.40452748376036363</v>
      </c>
      <c r="D48">
        <v>0.21431848353193031</v>
      </c>
      <c r="E48">
        <v>0.97676382945789042</v>
      </c>
      <c r="F48">
        <v>9.5285523374085234E-5</v>
      </c>
      <c r="G48">
        <v>300</v>
      </c>
      <c r="H48">
        <v>104</v>
      </c>
      <c r="I48">
        <v>1.413</v>
      </c>
    </row>
    <row r="49" spans="1:9" x14ac:dyDescent="0.2">
      <c r="A49">
        <v>0.21241033351818511</v>
      </c>
      <c r="B49">
        <v>-5.2447576021797239E-4</v>
      </c>
      <c r="C49">
        <v>-0.21105796600204471</v>
      </c>
      <c r="D49">
        <v>0.5190209118692195</v>
      </c>
      <c r="E49">
        <v>0.85475973289708707</v>
      </c>
      <c r="F49">
        <v>1.758425473072074E-3</v>
      </c>
      <c r="G49">
        <v>1000</v>
      </c>
      <c r="H49">
        <v>48</v>
      </c>
      <c r="I49">
        <v>0.5665</v>
      </c>
    </row>
    <row r="50" spans="1:9" x14ac:dyDescent="0.2">
      <c r="A50">
        <v>0.67904839167967102</v>
      </c>
      <c r="B50">
        <v>-3.164707712267571E-3</v>
      </c>
      <c r="C50">
        <v>-0.63770574476339004</v>
      </c>
      <c r="D50">
        <v>0.93660601554768841</v>
      </c>
      <c r="E50">
        <v>0.34875531110483188</v>
      </c>
      <c r="F50">
        <v>3.3747660897538112E-2</v>
      </c>
      <c r="G50">
        <v>1000</v>
      </c>
      <c r="H50">
        <v>17</v>
      </c>
      <c r="I50">
        <v>0.70100000000000007</v>
      </c>
    </row>
    <row r="51" spans="1:9" x14ac:dyDescent="0.2">
      <c r="A51">
        <v>0.53078303814998162</v>
      </c>
      <c r="B51">
        <v>8.446753654884207E-4</v>
      </c>
      <c r="C51">
        <v>-0.53079815300848665</v>
      </c>
      <c r="D51">
        <v>0.59365861321514191</v>
      </c>
      <c r="E51">
        <v>0.80471473315711495</v>
      </c>
      <c r="F51">
        <v>1.910286718736196E-3</v>
      </c>
      <c r="G51">
        <v>500</v>
      </c>
      <c r="H51">
        <v>55</v>
      </c>
      <c r="I51">
        <v>1.639</v>
      </c>
    </row>
    <row r="52" spans="1:9" x14ac:dyDescent="0.2">
      <c r="A52">
        <v>0.23804768174476931</v>
      </c>
      <c r="B52">
        <v>4.4725785561410193E-4</v>
      </c>
      <c r="C52">
        <v>-0.23594852501894439</v>
      </c>
      <c r="D52">
        <v>0.1936907542151958</v>
      </c>
      <c r="E52">
        <v>0.98106214826457494</v>
      </c>
      <c r="F52">
        <v>9.7620389556568089E-4</v>
      </c>
      <c r="G52">
        <v>100</v>
      </c>
      <c r="H52">
        <v>74</v>
      </c>
      <c r="I52">
        <v>1.0229999999999999</v>
      </c>
    </row>
    <row r="53" spans="1:9" x14ac:dyDescent="0.2">
      <c r="A53">
        <v>0.71424208739482775</v>
      </c>
      <c r="B53">
        <v>1.1535382916502889E-3</v>
      </c>
      <c r="C53">
        <v>-0.71429529453308049</v>
      </c>
      <c r="D53">
        <v>0.66332957182322072</v>
      </c>
      <c r="E53">
        <v>0.74832441934167948</v>
      </c>
      <c r="F53">
        <v>2.107738541880073E-3</v>
      </c>
      <c r="G53">
        <v>700</v>
      </c>
      <c r="H53">
        <v>130</v>
      </c>
      <c r="I53">
        <v>1.8134999999999999</v>
      </c>
    </row>
    <row r="54" spans="1:9" x14ac:dyDescent="0.2">
      <c r="A54">
        <v>6.790319032577409E-2</v>
      </c>
      <c r="B54">
        <v>6.8162809516328728E-6</v>
      </c>
      <c r="C54">
        <v>-6.7992513720963849E-2</v>
      </c>
      <c r="D54">
        <v>0.81466759422858248</v>
      </c>
      <c r="E54">
        <v>0.57992568034697278</v>
      </c>
      <c r="F54">
        <v>1.7076849575737331E-3</v>
      </c>
      <c r="G54">
        <v>500</v>
      </c>
      <c r="H54">
        <v>17</v>
      </c>
      <c r="I54">
        <v>0.14000000000000001</v>
      </c>
    </row>
    <row r="55" spans="1:9" x14ac:dyDescent="0.2">
      <c r="A55">
        <v>0.37654082772486719</v>
      </c>
      <c r="B55">
        <v>-1.7775884144013039E-3</v>
      </c>
      <c r="C55">
        <v>-0.37540070111494578</v>
      </c>
      <c r="D55">
        <v>0.69690479697239582</v>
      </c>
      <c r="E55">
        <v>0.71715609070045061</v>
      </c>
      <c r="F55">
        <v>3.2932549416626899E-3</v>
      </c>
      <c r="G55">
        <v>1000</v>
      </c>
      <c r="H55">
        <v>142</v>
      </c>
      <c r="I55">
        <v>0.95599999999999996</v>
      </c>
    </row>
    <row r="56" spans="1:9" x14ac:dyDescent="0.2">
      <c r="A56">
        <v>0.55365408723310239</v>
      </c>
      <c r="B56">
        <v>5.4414487081188949E-4</v>
      </c>
      <c r="C56">
        <v>-0.55270311792126492</v>
      </c>
      <c r="D56">
        <v>0.71118608506436698</v>
      </c>
      <c r="E56">
        <v>0.70300249021402417</v>
      </c>
      <c r="F56">
        <v>1.3605747681971711E-3</v>
      </c>
      <c r="G56">
        <v>300</v>
      </c>
      <c r="H56">
        <v>135</v>
      </c>
      <c r="I56">
        <v>1.7035</v>
      </c>
    </row>
    <row r="57" spans="1:9" x14ac:dyDescent="0.2">
      <c r="A57">
        <v>0.53619883225565912</v>
      </c>
      <c r="B57">
        <v>9.2246695065106637E-4</v>
      </c>
      <c r="C57">
        <v>-0.53444081049298986</v>
      </c>
      <c r="D57">
        <v>0.35945370855975589</v>
      </c>
      <c r="E57">
        <v>0.93316094714797237</v>
      </c>
      <c r="F57">
        <v>1.9178426779074521E-3</v>
      </c>
      <c r="G57">
        <v>500</v>
      </c>
      <c r="H57">
        <v>110</v>
      </c>
      <c r="I57">
        <v>1.7155</v>
      </c>
    </row>
    <row r="58" spans="1:9" x14ac:dyDescent="0.2">
      <c r="A58">
        <v>0.1769771915553332</v>
      </c>
      <c r="B58">
        <v>-4.3940723327850161E-5</v>
      </c>
      <c r="C58">
        <v>-0.17716445103518849</v>
      </c>
      <c r="D58">
        <v>0.92674385034977169</v>
      </c>
      <c r="E58">
        <v>0.37568902662254672</v>
      </c>
      <c r="F58">
        <v>1.895023557389714E-3</v>
      </c>
      <c r="G58">
        <v>700</v>
      </c>
      <c r="H58">
        <v>163</v>
      </c>
      <c r="I58">
        <v>0.34150000000000003</v>
      </c>
    </row>
    <row r="59" spans="1:9" x14ac:dyDescent="0.2">
      <c r="A59">
        <v>0.71014801132535521</v>
      </c>
      <c r="B59">
        <v>8.3815794257244595E-4</v>
      </c>
      <c r="C59">
        <v>-0.71052436056499413</v>
      </c>
      <c r="D59">
        <v>0.49830076767694959</v>
      </c>
      <c r="E59">
        <v>0.86700100074966313</v>
      </c>
      <c r="F59">
        <v>2.3684660954639749E-3</v>
      </c>
      <c r="G59">
        <v>700</v>
      </c>
      <c r="H59">
        <v>61</v>
      </c>
      <c r="I59">
        <v>1.7424999999999999</v>
      </c>
    </row>
    <row r="60" spans="1:9" x14ac:dyDescent="0.2">
      <c r="A60">
        <v>0.39499706176474969</v>
      </c>
      <c r="B60">
        <v>7.5821780385184571E-4</v>
      </c>
      <c r="C60">
        <v>-0.39237387102592602</v>
      </c>
      <c r="D60">
        <v>0.12748588666587651</v>
      </c>
      <c r="E60">
        <v>0.99184037670489744</v>
      </c>
      <c r="F60">
        <v>1.258527011826995E-4</v>
      </c>
      <c r="G60">
        <v>300</v>
      </c>
      <c r="H60">
        <v>97</v>
      </c>
      <c r="I60">
        <v>1.4850000000000001</v>
      </c>
    </row>
    <row r="61" spans="1:9" x14ac:dyDescent="0.2">
      <c r="A61">
        <v>7.2263755544114225E-2</v>
      </c>
      <c r="B61">
        <v>4.8315913154001319E-4</v>
      </c>
      <c r="C61">
        <v>-7.1254658430220913E-2</v>
      </c>
      <c r="D61">
        <v>0.51614207577314708</v>
      </c>
      <c r="E61">
        <v>0.85647402802881945</v>
      </c>
      <c r="F61">
        <v>7.0425086919256958E-3</v>
      </c>
      <c r="G61">
        <v>300</v>
      </c>
      <c r="H61">
        <v>120</v>
      </c>
      <c r="I61">
        <v>0.50550000000000006</v>
      </c>
    </row>
    <row r="62" spans="1:9" x14ac:dyDescent="0.2">
      <c r="A62">
        <v>6.7265434020209083E-2</v>
      </c>
      <c r="B62">
        <v>6.6417592542060162E-4</v>
      </c>
      <c r="C62">
        <v>-6.6557730184887892E-2</v>
      </c>
      <c r="D62">
        <v>0.68776869394866491</v>
      </c>
      <c r="E62">
        <v>0.72586192708619268</v>
      </c>
      <c r="F62">
        <v>9.9341044320268579E-3</v>
      </c>
      <c r="G62">
        <v>100</v>
      </c>
      <c r="H62">
        <v>126</v>
      </c>
      <c r="I62">
        <v>0.50049999999999994</v>
      </c>
    </row>
    <row r="63" spans="1:9" x14ac:dyDescent="0.2">
      <c r="A63">
        <v>0.53339528172913575</v>
      </c>
      <c r="B63">
        <v>-1.1073231337322921E-3</v>
      </c>
      <c r="C63">
        <v>-0.532648028220439</v>
      </c>
      <c r="D63">
        <v>0.93845816520752778</v>
      </c>
      <c r="E63">
        <v>0.34539278606891438</v>
      </c>
      <c r="F63">
        <v>3.0900950434651801E-4</v>
      </c>
      <c r="G63">
        <v>1000</v>
      </c>
      <c r="H63">
        <v>17</v>
      </c>
      <c r="I63">
        <v>0.69900000000000007</v>
      </c>
    </row>
    <row r="64" spans="1:9" x14ac:dyDescent="0.2">
      <c r="A64">
        <v>7.7821590058959916E-2</v>
      </c>
      <c r="B64">
        <v>-1.7601558478086551E-4</v>
      </c>
      <c r="C64">
        <v>-7.718306284338583E-2</v>
      </c>
      <c r="D64">
        <v>0.53161300504910158</v>
      </c>
      <c r="E64">
        <v>0.84698732357930973</v>
      </c>
      <c r="F64">
        <v>2.9420846633535419E-4</v>
      </c>
      <c r="G64">
        <v>300</v>
      </c>
      <c r="H64">
        <v>152</v>
      </c>
      <c r="I64">
        <v>0.41599999999999998</v>
      </c>
    </row>
    <row r="65" spans="1:9" x14ac:dyDescent="0.2">
      <c r="A65">
        <v>0.2435101958506064</v>
      </c>
      <c r="B65">
        <v>7.420805896811224E-4</v>
      </c>
      <c r="C65">
        <v>-0.24069880831761151</v>
      </c>
      <c r="D65">
        <v>5.8391878146073E-4</v>
      </c>
      <c r="E65">
        <v>0.99999982951941391</v>
      </c>
      <c r="F65">
        <v>6.9577203610458286E-9</v>
      </c>
      <c r="G65">
        <v>1000</v>
      </c>
      <c r="H65">
        <v>90</v>
      </c>
      <c r="I65">
        <v>0.67999999999999994</v>
      </c>
    </row>
    <row r="66" spans="1:9" x14ac:dyDescent="0.2">
      <c r="A66">
        <v>0.73401493165475817</v>
      </c>
      <c r="B66">
        <v>5.5679907913266371E-5</v>
      </c>
      <c r="C66">
        <v>-0.73242402470036205</v>
      </c>
      <c r="D66">
        <v>0.77857909715948537</v>
      </c>
      <c r="E66">
        <v>0.62754616628540605</v>
      </c>
      <c r="F66">
        <v>6.3138483525611679E-4</v>
      </c>
      <c r="G66">
        <v>700</v>
      </c>
      <c r="H66">
        <v>142</v>
      </c>
      <c r="I66">
        <v>1.69</v>
      </c>
    </row>
    <row r="67" spans="1:9" x14ac:dyDescent="0.2">
      <c r="A67">
        <v>0.52165830529999968</v>
      </c>
      <c r="B67">
        <v>5.5943124407331168E-4</v>
      </c>
      <c r="C67">
        <v>-0.52026980543204471</v>
      </c>
      <c r="D67">
        <v>0.16442802638606091</v>
      </c>
      <c r="E67">
        <v>0.98638838589289146</v>
      </c>
      <c r="F67">
        <v>1.1731642685712379E-3</v>
      </c>
      <c r="G67">
        <v>100</v>
      </c>
      <c r="H67">
        <v>81</v>
      </c>
      <c r="I67">
        <v>1.694</v>
      </c>
    </row>
    <row r="68" spans="1:9" x14ac:dyDescent="0.2">
      <c r="A68">
        <v>0.37321217544156382</v>
      </c>
      <c r="B68">
        <v>-1.8150498062110361E-4</v>
      </c>
      <c r="C68">
        <v>-0.37198034676611003</v>
      </c>
      <c r="D68">
        <v>0.61989484125503358</v>
      </c>
      <c r="E68">
        <v>0.78468464642686619</v>
      </c>
      <c r="F68">
        <v>6.2565752661186604E-4</v>
      </c>
      <c r="G68">
        <v>300</v>
      </c>
      <c r="H68">
        <v>48</v>
      </c>
      <c r="I68">
        <v>1.2925</v>
      </c>
    </row>
    <row r="69" spans="1:9" x14ac:dyDescent="0.2">
      <c r="A69">
        <v>0.39308301844359722</v>
      </c>
      <c r="B69">
        <v>-1.181958638549227E-4</v>
      </c>
      <c r="C69">
        <v>-0.39001431546500892</v>
      </c>
      <c r="D69">
        <v>0.56779558331797975</v>
      </c>
      <c r="E69">
        <v>0.82316940454381371</v>
      </c>
      <c r="F69">
        <v>5.5406459764866846E-4</v>
      </c>
      <c r="G69">
        <v>1000</v>
      </c>
      <c r="H69">
        <v>130</v>
      </c>
      <c r="I69">
        <v>1.1165</v>
      </c>
    </row>
    <row r="70" spans="1:9" x14ac:dyDescent="0.2">
      <c r="A70">
        <v>0.1133542351524071</v>
      </c>
      <c r="B70">
        <v>2.413132098831735E-4</v>
      </c>
      <c r="C70">
        <v>-0.11170178631063241</v>
      </c>
      <c r="D70">
        <v>0.21360672022831609</v>
      </c>
      <c r="E70">
        <v>0.97691930378886993</v>
      </c>
      <c r="F70">
        <v>9.1812742669702529E-4</v>
      </c>
      <c r="G70">
        <v>1000</v>
      </c>
      <c r="H70">
        <v>67</v>
      </c>
      <c r="I70">
        <v>0.315</v>
      </c>
    </row>
    <row r="71" spans="1:9" x14ac:dyDescent="0.2">
      <c r="A71">
        <v>6.5036808852403261E-2</v>
      </c>
      <c r="B71">
        <v>-5.4873916532808112E-5</v>
      </c>
      <c r="C71">
        <v>-6.5097981087034587E-2</v>
      </c>
      <c r="D71">
        <v>0.93301480482990651</v>
      </c>
      <c r="E71">
        <v>0.35983792110675022</v>
      </c>
      <c r="F71">
        <v>2.1095445851199821E-4</v>
      </c>
      <c r="G71">
        <v>700</v>
      </c>
      <c r="H71">
        <v>11</v>
      </c>
      <c r="I71">
        <v>0.10150000000000001</v>
      </c>
    </row>
    <row r="72" spans="1:9" x14ac:dyDescent="0.2">
      <c r="A72">
        <v>7.8047043897938526E-2</v>
      </c>
      <c r="B72">
        <v>9.9163124007747754E-5</v>
      </c>
      <c r="C72">
        <v>-7.7882930508867729E-2</v>
      </c>
      <c r="D72">
        <v>0.52336115560480057</v>
      </c>
      <c r="E72">
        <v>0.85210985672506123</v>
      </c>
      <c r="F72">
        <v>1.375818303081325E-3</v>
      </c>
      <c r="G72">
        <v>100</v>
      </c>
      <c r="H72">
        <v>55</v>
      </c>
      <c r="I72">
        <v>0.39750000000000002</v>
      </c>
    </row>
    <row r="73" spans="1:9" x14ac:dyDescent="0.2">
      <c r="A73">
        <v>0.68896630372874212</v>
      </c>
      <c r="B73">
        <v>3.1881963134337658E-4</v>
      </c>
      <c r="C73">
        <v>-0.68844301829534671</v>
      </c>
      <c r="D73">
        <v>0.1656596130554982</v>
      </c>
      <c r="E73">
        <v>0.98618210642146975</v>
      </c>
      <c r="F73">
        <v>1.321202639918948E-3</v>
      </c>
      <c r="G73">
        <v>100</v>
      </c>
      <c r="H73">
        <v>81</v>
      </c>
      <c r="I73">
        <v>1.7615000000000001</v>
      </c>
    </row>
    <row r="74" spans="1:9" x14ac:dyDescent="0.2">
      <c r="A74">
        <v>0.72972951544248454</v>
      </c>
      <c r="B74">
        <v>9.1319715094239653E-4</v>
      </c>
      <c r="C74">
        <v>-0.7295497850722602</v>
      </c>
      <c r="D74">
        <v>0.72738389135669335</v>
      </c>
      <c r="E74">
        <v>0.68622940730087945</v>
      </c>
      <c r="F74">
        <v>1.3693612663434069E-3</v>
      </c>
      <c r="G74">
        <v>300</v>
      </c>
      <c r="H74">
        <v>135</v>
      </c>
      <c r="I74">
        <v>1.8265</v>
      </c>
    </row>
    <row r="75" spans="1:9" x14ac:dyDescent="0.2">
      <c r="A75">
        <v>0.70407708486171938</v>
      </c>
      <c r="B75">
        <v>8.8033905535355741E-4</v>
      </c>
      <c r="C75">
        <v>-0.70365024046440761</v>
      </c>
      <c r="D75">
        <v>0.40460273692454662</v>
      </c>
      <c r="E75">
        <v>0.91449013089644771</v>
      </c>
      <c r="F75">
        <v>2.1037504995564328E-3</v>
      </c>
      <c r="G75">
        <v>500</v>
      </c>
      <c r="H75">
        <v>67</v>
      </c>
      <c r="I75">
        <v>1.7669999999999999</v>
      </c>
    </row>
    <row r="76" spans="1:9" x14ac:dyDescent="0.2">
      <c r="A76">
        <v>0.54453145491330268</v>
      </c>
      <c r="B76">
        <v>-3.4889740356963851E-4</v>
      </c>
      <c r="C76">
        <v>-0.5428700292607892</v>
      </c>
      <c r="D76">
        <v>0.83404184142043802</v>
      </c>
      <c r="E76">
        <v>0.55170096427528681</v>
      </c>
      <c r="F76">
        <v>5.0277005059140849E-4</v>
      </c>
      <c r="G76">
        <v>1000</v>
      </c>
      <c r="H76">
        <v>152</v>
      </c>
      <c r="I76">
        <v>1.0369999999999999</v>
      </c>
    </row>
    <row r="77" spans="1:9" x14ac:dyDescent="0.2">
      <c r="A77">
        <v>0.37603467797453971</v>
      </c>
      <c r="B77">
        <v>-4.7697416300813018E-4</v>
      </c>
      <c r="C77">
        <v>-0.37493961161050438</v>
      </c>
      <c r="D77">
        <v>0.71814658993781988</v>
      </c>
      <c r="E77">
        <v>0.69589075390364807</v>
      </c>
      <c r="F77">
        <v>1.238544344461598E-3</v>
      </c>
      <c r="G77">
        <v>100</v>
      </c>
      <c r="H77">
        <v>40</v>
      </c>
      <c r="I77">
        <v>1.2204999999999999</v>
      </c>
    </row>
    <row r="78" spans="1:9" x14ac:dyDescent="0.2">
      <c r="A78">
        <v>0.75419948915565893</v>
      </c>
      <c r="B78">
        <v>7.3334596714221536E-3</v>
      </c>
      <c r="C78">
        <v>-0.70262284987694457</v>
      </c>
      <c r="D78">
        <v>0.99397779660293439</v>
      </c>
      <c r="E78">
        <v>0.10891225487166439</v>
      </c>
      <c r="F78">
        <v>1.209382483523575E-2</v>
      </c>
      <c r="G78">
        <v>1000</v>
      </c>
      <c r="H78">
        <v>174</v>
      </c>
      <c r="I78">
        <v>0.34150000000000003</v>
      </c>
    </row>
    <row r="79" spans="1:9" x14ac:dyDescent="0.2">
      <c r="A79">
        <v>0.2506000530881799</v>
      </c>
      <c r="B79">
        <v>7.2561258627440309E-4</v>
      </c>
      <c r="C79">
        <v>-0.24789236295935899</v>
      </c>
      <c r="D79">
        <v>8.8191020169634621E-2</v>
      </c>
      <c r="E79">
        <v>0.99610336500915231</v>
      </c>
      <c r="F79">
        <v>6.558802347895054E-4</v>
      </c>
      <c r="G79">
        <v>1000</v>
      </c>
      <c r="H79">
        <v>97</v>
      </c>
      <c r="I79">
        <v>0.64749999999999996</v>
      </c>
    </row>
    <row r="80" spans="1:9" x14ac:dyDescent="0.2">
      <c r="A80">
        <v>0.54383219355725043</v>
      </c>
      <c r="B80">
        <v>2.4238300311733269E-5</v>
      </c>
      <c r="C80">
        <v>-0.54369552376175667</v>
      </c>
      <c r="D80">
        <v>0.75974772492226583</v>
      </c>
      <c r="E80">
        <v>0.65021795891436363</v>
      </c>
      <c r="F80">
        <v>1.9511020685394061E-5</v>
      </c>
      <c r="G80">
        <v>300</v>
      </c>
      <c r="H80">
        <v>40</v>
      </c>
      <c r="I80">
        <v>1.472</v>
      </c>
    </row>
    <row r="81" spans="1:9" x14ac:dyDescent="0.2">
      <c r="A81">
        <v>0.18003159244543659</v>
      </c>
      <c r="B81">
        <v>-1.8046052372516771E-5</v>
      </c>
      <c r="C81">
        <v>-0.18001349478332479</v>
      </c>
      <c r="D81">
        <v>0.99992720389647838</v>
      </c>
      <c r="E81">
        <v>1.427746929086315E-6</v>
      </c>
      <c r="F81">
        <v>1.2065939902560699E-2</v>
      </c>
      <c r="G81">
        <v>100</v>
      </c>
      <c r="H81">
        <v>0</v>
      </c>
      <c r="I81">
        <v>5.0000000000000001E-4</v>
      </c>
    </row>
    <row r="82" spans="1:9" x14ac:dyDescent="0.2">
      <c r="A82">
        <v>0.72324075226553453</v>
      </c>
      <c r="B82">
        <v>-1.5640915447622539E-4</v>
      </c>
      <c r="C82">
        <v>-0.72208239676459873</v>
      </c>
      <c r="D82">
        <v>0.86021550635238142</v>
      </c>
      <c r="E82">
        <v>0.50993035242670637</v>
      </c>
      <c r="F82">
        <v>5.6418515660244199E-4</v>
      </c>
      <c r="G82">
        <v>500</v>
      </c>
      <c r="H82">
        <v>152</v>
      </c>
      <c r="I82">
        <v>1.4524999999999999</v>
      </c>
    </row>
    <row r="83" spans="1:9" x14ac:dyDescent="0.2">
      <c r="A83">
        <v>0.54046417004895031</v>
      </c>
      <c r="B83">
        <v>-3.7783791252743448E-4</v>
      </c>
      <c r="C83">
        <v>-0.53424796339067004</v>
      </c>
      <c r="D83">
        <v>0.99390496325778799</v>
      </c>
      <c r="E83">
        <v>0.110207622581476</v>
      </c>
      <c r="F83">
        <v>2.6840149914115E-3</v>
      </c>
      <c r="G83">
        <v>500</v>
      </c>
      <c r="H83">
        <v>174</v>
      </c>
      <c r="I83">
        <v>0.30800000000000011</v>
      </c>
    </row>
    <row r="84" spans="1:9" x14ac:dyDescent="0.2">
      <c r="A84">
        <v>0.68230202585785882</v>
      </c>
      <c r="B84">
        <v>4.1439184110074901E-4</v>
      </c>
      <c r="C84">
        <v>-0.68110884472041544</v>
      </c>
      <c r="D84">
        <v>2.1164762769628142E-3</v>
      </c>
      <c r="E84">
        <v>0.99999776002106644</v>
      </c>
      <c r="F84">
        <v>2.1932139105993881E-5</v>
      </c>
      <c r="G84">
        <v>100</v>
      </c>
      <c r="H84">
        <v>90</v>
      </c>
      <c r="I84">
        <v>1.8714999999999999</v>
      </c>
    </row>
    <row r="85" spans="1:9" x14ac:dyDescent="0.2">
      <c r="A85">
        <v>0.54418525327418177</v>
      </c>
      <c r="B85">
        <v>5.5365736796450082E-4</v>
      </c>
      <c r="C85">
        <v>-0.5423454389101463</v>
      </c>
      <c r="D85">
        <v>0.13171334923896719</v>
      </c>
      <c r="E85">
        <v>0.99128770217399287</v>
      </c>
      <c r="F85">
        <v>5.3399518640682812E-4</v>
      </c>
      <c r="G85">
        <v>100</v>
      </c>
      <c r="H85">
        <v>97</v>
      </c>
      <c r="I85">
        <v>1.5515000000000001</v>
      </c>
    </row>
    <row r="86" spans="1:9" x14ac:dyDescent="0.2">
      <c r="A86">
        <v>0.40125878399419268</v>
      </c>
      <c r="B86">
        <v>-4.2422836928823532E-4</v>
      </c>
      <c r="C86">
        <v>-0.39754172607041949</v>
      </c>
      <c r="D86">
        <v>0.52503496633307878</v>
      </c>
      <c r="E86">
        <v>0.8510806273172109</v>
      </c>
      <c r="F86">
        <v>2.2345685355878601E-4</v>
      </c>
      <c r="G86">
        <v>1000</v>
      </c>
      <c r="H86">
        <v>126</v>
      </c>
      <c r="I86">
        <v>1.0934999999999999</v>
      </c>
    </row>
    <row r="87" spans="1:9" x14ac:dyDescent="0.2">
      <c r="A87">
        <v>0.72760028883835348</v>
      </c>
      <c r="B87">
        <v>6.726594470192642E-4</v>
      </c>
      <c r="C87">
        <v>-0.72508827077176585</v>
      </c>
      <c r="D87">
        <v>0.26925872747084267</v>
      </c>
      <c r="E87">
        <v>0.96306777560623114</v>
      </c>
      <c r="F87">
        <v>4.4415047967431192E-4</v>
      </c>
      <c r="G87">
        <v>1000</v>
      </c>
      <c r="H87">
        <v>74</v>
      </c>
      <c r="I87">
        <v>1.5349999999999999</v>
      </c>
    </row>
    <row r="88" spans="1:9" x14ac:dyDescent="0.2">
      <c r="A88">
        <v>7.2406335344714898E-2</v>
      </c>
      <c r="B88">
        <v>4.4183991796783079E-4</v>
      </c>
      <c r="C88">
        <v>-7.216652138771984E-2</v>
      </c>
      <c r="D88">
        <v>0.84685166112388077</v>
      </c>
      <c r="E88">
        <v>0.5317901422300183</v>
      </c>
      <c r="F88">
        <v>6.4427229259691188E-3</v>
      </c>
      <c r="G88">
        <v>100</v>
      </c>
      <c r="H88">
        <v>142</v>
      </c>
      <c r="I88">
        <v>0.65400000000000003</v>
      </c>
    </row>
    <row r="89" spans="1:9" x14ac:dyDescent="0.2">
      <c r="A89">
        <v>0.71435146030500241</v>
      </c>
      <c r="B89">
        <v>-5.7383534066901554E-4</v>
      </c>
      <c r="C89">
        <v>-0.71394401823867759</v>
      </c>
      <c r="D89">
        <v>0.99915578263227922</v>
      </c>
      <c r="E89">
        <v>1.07006637752216E-3</v>
      </c>
      <c r="F89">
        <v>4.1067955761457518E-2</v>
      </c>
      <c r="G89">
        <v>700</v>
      </c>
      <c r="H89">
        <v>0</v>
      </c>
      <c r="I89">
        <v>0.42749999999999999</v>
      </c>
    </row>
    <row r="90" spans="1:9" x14ac:dyDescent="0.2">
      <c r="A90">
        <v>0.17335510746275121</v>
      </c>
      <c r="B90">
        <v>1.6261187113578159E-6</v>
      </c>
      <c r="C90">
        <v>-0.1733357857483136</v>
      </c>
      <c r="D90">
        <v>0.99180616196635485</v>
      </c>
      <c r="E90">
        <v>0.12775130557088121</v>
      </c>
      <c r="F90">
        <v>3.7551365334015911E-4</v>
      </c>
      <c r="G90">
        <v>300</v>
      </c>
      <c r="H90">
        <v>174</v>
      </c>
      <c r="I90">
        <v>0.2545</v>
      </c>
    </row>
    <row r="91" spans="1:9" x14ac:dyDescent="0.2">
      <c r="A91">
        <v>0.38266042606569373</v>
      </c>
      <c r="B91">
        <v>2.7698398816300299E-4</v>
      </c>
      <c r="C91">
        <v>-0.38069548161562439</v>
      </c>
      <c r="D91">
        <v>0.44827313744656933</v>
      </c>
      <c r="E91">
        <v>0.89389663509985151</v>
      </c>
      <c r="F91">
        <v>9.8584674705984818E-7</v>
      </c>
      <c r="G91">
        <v>500</v>
      </c>
      <c r="H91">
        <v>61</v>
      </c>
      <c r="I91">
        <v>1.3885000000000001</v>
      </c>
    </row>
    <row r="92" spans="1:9" x14ac:dyDescent="0.2">
      <c r="A92">
        <v>0.24366785462082441</v>
      </c>
      <c r="B92">
        <v>7.1660714842634616E-4</v>
      </c>
      <c r="C92">
        <v>-0.24090851955691839</v>
      </c>
      <c r="D92">
        <v>0.1118853737201003</v>
      </c>
      <c r="E92">
        <v>0.99372072656501453</v>
      </c>
      <c r="F92">
        <v>8.8359640850840207E-4</v>
      </c>
      <c r="G92">
        <v>1000</v>
      </c>
      <c r="H92">
        <v>81</v>
      </c>
      <c r="I92">
        <v>0.70499999999999996</v>
      </c>
    </row>
    <row r="93" spans="1:9" x14ac:dyDescent="0.2">
      <c r="A93">
        <v>9.0424536192265079E-2</v>
      </c>
      <c r="B93">
        <v>6.5153525754614599E-5</v>
      </c>
      <c r="C93">
        <v>-8.9260081124550666E-2</v>
      </c>
      <c r="D93">
        <v>0.52237952686024158</v>
      </c>
      <c r="E93">
        <v>0.85271056712437177</v>
      </c>
      <c r="F93">
        <v>2.0781317817628229E-3</v>
      </c>
      <c r="G93">
        <v>500</v>
      </c>
      <c r="H93">
        <v>135</v>
      </c>
      <c r="I93">
        <v>0.4425</v>
      </c>
    </row>
    <row r="94" spans="1:9" x14ac:dyDescent="0.2">
      <c r="A94">
        <v>0.39839725976502199</v>
      </c>
      <c r="B94">
        <v>6.9802901988696119E-4</v>
      </c>
      <c r="C94">
        <v>-0.3952917162431035</v>
      </c>
      <c r="D94">
        <v>0.31670242967454171</v>
      </c>
      <c r="E94">
        <v>0.94852494293914369</v>
      </c>
      <c r="F94">
        <v>6.0502364293216203E-5</v>
      </c>
      <c r="G94">
        <v>700</v>
      </c>
      <c r="H94">
        <v>110</v>
      </c>
      <c r="I94">
        <v>1.411</v>
      </c>
    </row>
    <row r="95" spans="1:9" x14ac:dyDescent="0.2">
      <c r="A95">
        <v>0.17157756242478381</v>
      </c>
      <c r="B95">
        <v>-7.4646346943388342E-5</v>
      </c>
      <c r="C95">
        <v>-0.17163555221624299</v>
      </c>
      <c r="D95">
        <v>0.96263504926399979</v>
      </c>
      <c r="E95">
        <v>0.27079952436264831</v>
      </c>
      <c r="F95">
        <v>1.174535423191677E-3</v>
      </c>
      <c r="G95">
        <v>300</v>
      </c>
      <c r="H95">
        <v>11</v>
      </c>
      <c r="I95">
        <v>0.42299999999999999</v>
      </c>
    </row>
    <row r="96" spans="1:9" x14ac:dyDescent="0.2">
      <c r="A96">
        <v>0.23849487333372341</v>
      </c>
      <c r="B96">
        <v>3.5810797605070362E-4</v>
      </c>
      <c r="C96">
        <v>-0.2363395635429448</v>
      </c>
      <c r="D96">
        <v>0.25937868916622753</v>
      </c>
      <c r="E96">
        <v>0.96577424479722684</v>
      </c>
      <c r="F96">
        <v>1.6744231112944879E-3</v>
      </c>
      <c r="G96">
        <v>500</v>
      </c>
      <c r="H96">
        <v>67</v>
      </c>
      <c r="I96">
        <v>0.93399999999999994</v>
      </c>
    </row>
    <row r="97" spans="1:9" x14ac:dyDescent="0.2">
      <c r="A97">
        <v>0.5432047155296823</v>
      </c>
      <c r="B97">
        <v>-6.7587052506737464E-4</v>
      </c>
      <c r="C97">
        <v>-0.54185410925932931</v>
      </c>
      <c r="D97">
        <v>0.83129511101448861</v>
      </c>
      <c r="E97">
        <v>0.55583110830897609</v>
      </c>
      <c r="F97">
        <v>4.6630400429795908E-4</v>
      </c>
      <c r="G97">
        <v>500</v>
      </c>
      <c r="H97">
        <v>31</v>
      </c>
      <c r="I97">
        <v>1.3069999999999999</v>
      </c>
    </row>
    <row r="98" spans="1:9" x14ac:dyDescent="0.2">
      <c r="A98">
        <v>0.70789305690934867</v>
      </c>
      <c r="B98">
        <v>3.3241914583572032E-4</v>
      </c>
      <c r="C98">
        <v>-0.70694394175139497</v>
      </c>
      <c r="D98">
        <v>0.13422144117574639</v>
      </c>
      <c r="E98">
        <v>0.99095109527454583</v>
      </c>
      <c r="F98">
        <v>7.2904244276954331E-4</v>
      </c>
      <c r="G98">
        <v>100</v>
      </c>
      <c r="H98">
        <v>97</v>
      </c>
      <c r="I98">
        <v>1.6759999999999999</v>
      </c>
    </row>
    <row r="99" spans="1:9" x14ac:dyDescent="0.2">
      <c r="A99">
        <v>0.22744472458641041</v>
      </c>
      <c r="B99">
        <v>1.3903858531808579E-4</v>
      </c>
      <c r="C99">
        <v>-0.22525133121409099</v>
      </c>
      <c r="D99">
        <v>0.35760000575074041</v>
      </c>
      <c r="E99">
        <v>0.93387279892245578</v>
      </c>
      <c r="F99">
        <v>1.9573757454868701E-3</v>
      </c>
      <c r="G99">
        <v>700</v>
      </c>
      <c r="H99">
        <v>61</v>
      </c>
      <c r="I99">
        <v>0.77749999999999997</v>
      </c>
    </row>
    <row r="100" spans="1:9" x14ac:dyDescent="0.2">
      <c r="A100">
        <v>0.51312063546859288</v>
      </c>
      <c r="B100">
        <v>3.2276313676556019E-4</v>
      </c>
      <c r="C100">
        <v>-0.51171904038214699</v>
      </c>
      <c r="D100">
        <v>7.0358930963476153E-4</v>
      </c>
      <c r="E100">
        <v>0.99999975242012651</v>
      </c>
      <c r="F100">
        <v>1.1034890803433599E-5</v>
      </c>
      <c r="G100">
        <v>100</v>
      </c>
      <c r="H100">
        <v>90</v>
      </c>
      <c r="I100">
        <v>1.77</v>
      </c>
    </row>
    <row r="101" spans="1:9" x14ac:dyDescent="0.2">
      <c r="A101">
        <v>8.0492593348944777E-2</v>
      </c>
      <c r="B101">
        <v>3.339381331428748E-4</v>
      </c>
      <c r="C101">
        <v>-7.9329852324878852E-2</v>
      </c>
      <c r="D101">
        <v>4.3040309583213143E-2</v>
      </c>
      <c r="E101">
        <v>0.99907314919633261</v>
      </c>
      <c r="F101">
        <v>6.118054459251515E-4</v>
      </c>
      <c r="G101">
        <v>100</v>
      </c>
      <c r="H101">
        <v>92</v>
      </c>
      <c r="I101">
        <v>0.53049999999999997</v>
      </c>
    </row>
    <row r="102" spans="1:9" x14ac:dyDescent="0.2">
      <c r="A102">
        <v>0.17509324559592751</v>
      </c>
      <c r="B102">
        <v>-2.0260586462146201E-4</v>
      </c>
      <c r="C102">
        <v>-0.1752708884577166</v>
      </c>
      <c r="D102">
        <v>0.89981186574183569</v>
      </c>
      <c r="E102">
        <v>0.43627144449819782</v>
      </c>
      <c r="F102">
        <v>2.4151574798150308E-3</v>
      </c>
      <c r="G102">
        <v>100</v>
      </c>
      <c r="H102">
        <v>17</v>
      </c>
      <c r="I102">
        <v>0.63949999999999996</v>
      </c>
    </row>
    <row r="103" spans="1:9" x14ac:dyDescent="0.2">
      <c r="A103">
        <v>7.2114350321467124E-2</v>
      </c>
      <c r="B103">
        <v>2.7798373968460928E-4</v>
      </c>
      <c r="C103">
        <v>-7.1189112153643597E-2</v>
      </c>
      <c r="D103">
        <v>0.25507036879800199</v>
      </c>
      <c r="E103">
        <v>0.96691786193225404</v>
      </c>
      <c r="F103">
        <v>2.992530302242937E-3</v>
      </c>
      <c r="G103">
        <v>500</v>
      </c>
      <c r="H103">
        <v>74</v>
      </c>
      <c r="I103">
        <v>0.41449999999999998</v>
      </c>
    </row>
    <row r="104" spans="1:9" x14ac:dyDescent="0.2">
      <c r="A104">
        <v>0.58157128507171363</v>
      </c>
      <c r="B104">
        <v>8.5465604530314998E-4</v>
      </c>
      <c r="C104">
        <v>-0.57854778793324746</v>
      </c>
      <c r="D104">
        <v>3.5547696141558643E-2</v>
      </c>
      <c r="E104">
        <v>0.99936798092366874</v>
      </c>
      <c r="F104">
        <v>1.891303442796079E-6</v>
      </c>
      <c r="G104">
        <v>500</v>
      </c>
      <c r="H104">
        <v>92</v>
      </c>
      <c r="I104">
        <v>1.6944999999999999</v>
      </c>
    </row>
    <row r="105" spans="1:9" x14ac:dyDescent="0.2">
      <c r="A105">
        <v>0.69376502709495869</v>
      </c>
      <c r="B105">
        <v>1.789260517889524E-3</v>
      </c>
      <c r="C105">
        <v>-0.73277716669017767</v>
      </c>
      <c r="D105">
        <v>0.98572732613615366</v>
      </c>
      <c r="E105">
        <v>0.16834929329695231</v>
      </c>
      <c r="F105">
        <v>3.923708524151663E-4</v>
      </c>
      <c r="G105">
        <v>700</v>
      </c>
      <c r="H105">
        <v>9</v>
      </c>
      <c r="I105">
        <v>0.36699999999999999</v>
      </c>
    </row>
    <row r="106" spans="1:9" x14ac:dyDescent="0.2">
      <c r="A106">
        <v>7.8348724062873729E-2</v>
      </c>
      <c r="B106">
        <v>-8.3247092172926122E-5</v>
      </c>
      <c r="C106">
        <v>-7.8752201692294743E-2</v>
      </c>
      <c r="D106">
        <v>0.68532454992252223</v>
      </c>
      <c r="E106">
        <v>0.72823063646197916</v>
      </c>
      <c r="F106">
        <v>3.2251188618368769E-3</v>
      </c>
      <c r="G106">
        <v>100</v>
      </c>
      <c r="H106">
        <v>31</v>
      </c>
      <c r="I106">
        <v>0.3805</v>
      </c>
    </row>
    <row r="107" spans="1:9" x14ac:dyDescent="0.2">
      <c r="A107">
        <v>0.71136346976851028</v>
      </c>
      <c r="B107">
        <v>8.0925495673254088E-4</v>
      </c>
      <c r="C107">
        <v>-0.71222469291196722</v>
      </c>
      <c r="D107">
        <v>0.67551773241081547</v>
      </c>
      <c r="E107">
        <v>0.7373426535090003</v>
      </c>
      <c r="F107">
        <v>1.266694460549873E-3</v>
      </c>
      <c r="G107">
        <v>100</v>
      </c>
      <c r="H107">
        <v>48</v>
      </c>
      <c r="I107">
        <v>1.57</v>
      </c>
    </row>
    <row r="108" spans="1:9" x14ac:dyDescent="0.2">
      <c r="A108">
        <v>0.16944996234296619</v>
      </c>
      <c r="B108">
        <v>-5.8328738067239122E-5</v>
      </c>
      <c r="C108">
        <v>-0.16965660272770741</v>
      </c>
      <c r="D108">
        <v>0.97572927320962921</v>
      </c>
      <c r="E108">
        <v>0.2189674523729466</v>
      </c>
      <c r="F108">
        <v>2.3749111793676678E-3</v>
      </c>
      <c r="G108">
        <v>100</v>
      </c>
      <c r="H108">
        <v>9</v>
      </c>
      <c r="I108">
        <v>0.38600000000000001</v>
      </c>
    </row>
    <row r="109" spans="1:9" x14ac:dyDescent="0.2">
      <c r="A109">
        <v>0.33482925850385642</v>
      </c>
      <c r="B109">
        <v>-9.0651781776387996E-3</v>
      </c>
      <c r="C109">
        <v>-0.36331811551032361</v>
      </c>
      <c r="D109">
        <v>0.97259244614976026</v>
      </c>
      <c r="E109">
        <v>0.23072820933882271</v>
      </c>
      <c r="F109">
        <v>2.878240969283347E-2</v>
      </c>
      <c r="G109">
        <v>1000</v>
      </c>
      <c r="H109">
        <v>11</v>
      </c>
      <c r="I109">
        <v>0.42899999999999999</v>
      </c>
    </row>
    <row r="110" spans="1:9" x14ac:dyDescent="0.2">
      <c r="A110">
        <v>0.73497371663452415</v>
      </c>
      <c r="B110">
        <v>8.0679278604715117E-4</v>
      </c>
      <c r="C110">
        <v>-0.7326623449825489</v>
      </c>
      <c r="D110">
        <v>0.34771273231027772</v>
      </c>
      <c r="E110">
        <v>0.93760073174571568</v>
      </c>
      <c r="F110">
        <v>8.5065810982213523E-4</v>
      </c>
      <c r="G110">
        <v>1000</v>
      </c>
      <c r="H110">
        <v>110</v>
      </c>
      <c r="I110">
        <v>1.6705000000000001</v>
      </c>
    </row>
    <row r="111" spans="1:9" x14ac:dyDescent="0.2">
      <c r="A111">
        <v>0.57188726385998867</v>
      </c>
      <c r="B111">
        <v>6.4745157346232012E-4</v>
      </c>
      <c r="C111">
        <v>-0.56861850101687883</v>
      </c>
      <c r="D111">
        <v>0.25518224915254051</v>
      </c>
      <c r="E111">
        <v>0.96689293082402084</v>
      </c>
      <c r="F111">
        <v>2.829133892800872E-4</v>
      </c>
      <c r="G111">
        <v>1000</v>
      </c>
      <c r="H111">
        <v>74</v>
      </c>
      <c r="I111">
        <v>1.4195</v>
      </c>
    </row>
    <row r="112" spans="1:9" x14ac:dyDescent="0.2">
      <c r="A112">
        <v>0.35512950421634482</v>
      </c>
      <c r="B112">
        <v>-5.5014554024801878E-5</v>
      </c>
      <c r="C112">
        <v>-0.35493242197203839</v>
      </c>
      <c r="D112">
        <v>0.93695542180306279</v>
      </c>
      <c r="E112">
        <v>0.34944765716956322</v>
      </c>
      <c r="F112">
        <v>9.3405168376317009E-4</v>
      </c>
      <c r="G112">
        <v>500</v>
      </c>
      <c r="H112">
        <v>163</v>
      </c>
      <c r="I112">
        <v>0.73049999999999993</v>
      </c>
    </row>
    <row r="113" spans="1:9" x14ac:dyDescent="0.2">
      <c r="A113">
        <v>6.6072809130633625E-2</v>
      </c>
      <c r="B113">
        <v>7.2479530930768784E-4</v>
      </c>
      <c r="C113">
        <v>-6.5522067231957429E-2</v>
      </c>
      <c r="D113">
        <v>0.75850125460175777</v>
      </c>
      <c r="E113">
        <v>0.65159165916920336</v>
      </c>
      <c r="F113">
        <v>1.0205707652291869E-2</v>
      </c>
      <c r="G113">
        <v>100</v>
      </c>
      <c r="H113">
        <v>130</v>
      </c>
      <c r="I113">
        <v>0.53800000000000003</v>
      </c>
    </row>
    <row r="114" spans="1:9" x14ac:dyDescent="0.2">
      <c r="A114">
        <v>0.42021482832464369</v>
      </c>
      <c r="B114">
        <v>7.0309693652331415E-4</v>
      </c>
      <c r="C114">
        <v>-0.41690376399258439</v>
      </c>
      <c r="D114">
        <v>0.35490100546617731</v>
      </c>
      <c r="E114">
        <v>0.93490373905885193</v>
      </c>
      <c r="F114">
        <v>5.2441669943087985E-4</v>
      </c>
      <c r="G114">
        <v>300</v>
      </c>
      <c r="H114">
        <v>115</v>
      </c>
      <c r="I114">
        <v>1.4884999999999999</v>
      </c>
    </row>
    <row r="115" spans="1:9" x14ac:dyDescent="0.2">
      <c r="A115">
        <v>0.39813119301611399</v>
      </c>
      <c r="B115">
        <v>4.4107400249548441E-4</v>
      </c>
      <c r="C115">
        <v>-0.39482405216998112</v>
      </c>
      <c r="D115">
        <v>0.33380020466690352</v>
      </c>
      <c r="E115">
        <v>0.94264341478642988</v>
      </c>
      <c r="F115">
        <v>9.0328517758476849E-4</v>
      </c>
      <c r="G115">
        <v>700</v>
      </c>
      <c r="H115">
        <v>67</v>
      </c>
      <c r="I115">
        <v>1.3160000000000001</v>
      </c>
    </row>
    <row r="116" spans="1:9" x14ac:dyDescent="0.2">
      <c r="A116">
        <v>0.37846188520164109</v>
      </c>
      <c r="B116">
        <v>6.7030023164280301E-4</v>
      </c>
      <c r="C116">
        <v>-0.37614797666593031</v>
      </c>
      <c r="D116">
        <v>0.14644579856723719</v>
      </c>
      <c r="E116">
        <v>0.98921865610911031</v>
      </c>
      <c r="F116">
        <v>2.8015654515438051E-4</v>
      </c>
      <c r="G116">
        <v>300</v>
      </c>
      <c r="H116">
        <v>81</v>
      </c>
      <c r="I116">
        <v>1.5195000000000001</v>
      </c>
    </row>
    <row r="117" spans="1:9" x14ac:dyDescent="0.2">
      <c r="A117">
        <v>0.54427538876803527</v>
      </c>
      <c r="B117">
        <v>1.3108661210205021E-4</v>
      </c>
      <c r="C117">
        <v>-0.5440092583887286</v>
      </c>
      <c r="D117">
        <v>0.6619960794760229</v>
      </c>
      <c r="E117">
        <v>0.74950728653679877</v>
      </c>
      <c r="F117">
        <v>1.3485777724993011E-4</v>
      </c>
      <c r="G117">
        <v>100</v>
      </c>
      <c r="H117">
        <v>48</v>
      </c>
      <c r="I117">
        <v>1.377</v>
      </c>
    </row>
    <row r="118" spans="1:9" x14ac:dyDescent="0.2">
      <c r="A118">
        <v>0.71999468597574734</v>
      </c>
      <c r="B118">
        <v>5.048158273713762E-4</v>
      </c>
      <c r="C118">
        <v>-0.72101690624799597</v>
      </c>
      <c r="D118">
        <v>0.77092963901062739</v>
      </c>
      <c r="E118">
        <v>0.6369200938186822</v>
      </c>
      <c r="F118">
        <v>5.3458857527287947E-4</v>
      </c>
      <c r="G118">
        <v>300</v>
      </c>
      <c r="H118">
        <v>40</v>
      </c>
      <c r="I118">
        <v>1.5445</v>
      </c>
    </row>
    <row r="119" spans="1:9" x14ac:dyDescent="0.2">
      <c r="A119">
        <v>0.71290430517173509</v>
      </c>
      <c r="B119">
        <v>1.096310838077178E-3</v>
      </c>
      <c r="C119">
        <v>-0.71266180762529685</v>
      </c>
      <c r="D119">
        <v>0.52653161475475196</v>
      </c>
      <c r="E119">
        <v>0.85015288928797517</v>
      </c>
      <c r="F119">
        <v>2.1268519133030451E-3</v>
      </c>
      <c r="G119">
        <v>500</v>
      </c>
      <c r="H119">
        <v>120</v>
      </c>
      <c r="I119">
        <v>1.875</v>
      </c>
    </row>
    <row r="120" spans="1:9" x14ac:dyDescent="0.2">
      <c r="A120">
        <v>0.7229281399487022</v>
      </c>
      <c r="B120">
        <v>1.184024465369248E-3</v>
      </c>
      <c r="C120">
        <v>-0.72257594801852609</v>
      </c>
      <c r="D120">
        <v>0.61467692906764548</v>
      </c>
      <c r="E120">
        <v>0.78877567693466843</v>
      </c>
      <c r="F120">
        <v>2.2813040622134189E-3</v>
      </c>
      <c r="G120">
        <v>700</v>
      </c>
      <c r="H120">
        <v>126</v>
      </c>
      <c r="I120">
        <v>1.8254999999999999</v>
      </c>
    </row>
    <row r="121" spans="1:9" x14ac:dyDescent="0.2">
      <c r="A121">
        <v>0.38212899998899319</v>
      </c>
      <c r="B121">
        <v>6.035448164379895E-4</v>
      </c>
      <c r="C121">
        <v>-0.38003385347393109</v>
      </c>
      <c r="D121">
        <v>0.47554397265465859</v>
      </c>
      <c r="E121">
        <v>0.87969140995488282</v>
      </c>
      <c r="F121">
        <v>9.7638282212390306E-4</v>
      </c>
      <c r="G121">
        <v>300</v>
      </c>
      <c r="H121">
        <v>120</v>
      </c>
      <c r="I121">
        <v>1.5435000000000001</v>
      </c>
    </row>
    <row r="122" spans="1:9" x14ac:dyDescent="0.2">
      <c r="A122">
        <v>8.8757270408347647E-2</v>
      </c>
      <c r="B122">
        <v>-4.2756484471945612E-6</v>
      </c>
      <c r="C122">
        <v>-8.8322025638111076E-2</v>
      </c>
      <c r="D122">
        <v>0.47568333262037032</v>
      </c>
      <c r="E122">
        <v>0.87961659060515696</v>
      </c>
      <c r="F122">
        <v>1.4352469426274239E-4</v>
      </c>
      <c r="G122">
        <v>500</v>
      </c>
      <c r="H122">
        <v>48</v>
      </c>
      <c r="I122">
        <v>0.36299999999999999</v>
      </c>
    </row>
    <row r="123" spans="1:9" x14ac:dyDescent="0.2">
      <c r="A123">
        <v>0.6010628793905477</v>
      </c>
      <c r="B123">
        <v>9.8064062651238913E-4</v>
      </c>
      <c r="C123">
        <v>-0.59661672832769863</v>
      </c>
      <c r="D123">
        <v>0.22147920441578281</v>
      </c>
      <c r="E123">
        <v>0.97516484934769609</v>
      </c>
      <c r="F123">
        <v>6.9181503086282329E-4</v>
      </c>
      <c r="G123">
        <v>1000</v>
      </c>
      <c r="H123">
        <v>104</v>
      </c>
      <c r="I123">
        <v>1.5315000000000001</v>
      </c>
    </row>
    <row r="124" spans="1:9" x14ac:dyDescent="0.2">
      <c r="A124">
        <v>0.36489792225772832</v>
      </c>
      <c r="B124">
        <v>7.3621527442276871E-4</v>
      </c>
      <c r="C124">
        <v>-0.36379856498677188</v>
      </c>
      <c r="D124">
        <v>0.60232241541609388</v>
      </c>
      <c r="E124">
        <v>0.79824990276227403</v>
      </c>
      <c r="F124">
        <v>2.1910333960472651E-3</v>
      </c>
      <c r="G124">
        <v>100</v>
      </c>
      <c r="H124">
        <v>126</v>
      </c>
      <c r="I124">
        <v>1.5169999999999999</v>
      </c>
    </row>
    <row r="125" spans="1:9" x14ac:dyDescent="0.2">
      <c r="A125">
        <v>0.58940393608827968</v>
      </c>
      <c r="B125">
        <v>1.3532120563984689E-3</v>
      </c>
      <c r="C125">
        <v>-0.58510864859086853</v>
      </c>
      <c r="D125">
        <v>0.11641199109400099</v>
      </c>
      <c r="E125">
        <v>0.99320096770674671</v>
      </c>
      <c r="F125">
        <v>2.9338696629007028E-4</v>
      </c>
      <c r="G125">
        <v>1000</v>
      </c>
      <c r="H125">
        <v>97</v>
      </c>
      <c r="I125">
        <v>1.4884999999999999</v>
      </c>
    </row>
    <row r="126" spans="1:9" x14ac:dyDescent="0.2">
      <c r="A126">
        <v>0.72582187458166147</v>
      </c>
      <c r="B126">
        <v>6.357939914205385E-5</v>
      </c>
      <c r="C126">
        <v>-0.72570818933429826</v>
      </c>
      <c r="D126">
        <v>0.95206667655624777</v>
      </c>
      <c r="E126">
        <v>0.30589035364804712</v>
      </c>
      <c r="F126">
        <v>3.6733664917168468E-4</v>
      </c>
      <c r="G126">
        <v>300</v>
      </c>
      <c r="H126">
        <v>163</v>
      </c>
      <c r="I126">
        <v>1.0509999999999999</v>
      </c>
    </row>
    <row r="127" spans="1:9" x14ac:dyDescent="0.2">
      <c r="A127">
        <v>9.7165185400963208E-2</v>
      </c>
      <c r="B127">
        <v>-2.0053752608116321E-3</v>
      </c>
      <c r="C127">
        <v>-9.7269078117523874E-2</v>
      </c>
      <c r="D127">
        <v>0.40793252196730029</v>
      </c>
      <c r="E127">
        <v>0.91294535648014885</v>
      </c>
      <c r="F127">
        <v>1.103782599663122E-2</v>
      </c>
      <c r="G127">
        <v>1000</v>
      </c>
      <c r="H127">
        <v>142</v>
      </c>
      <c r="I127">
        <v>0.26850000000000002</v>
      </c>
    </row>
    <row r="128" spans="1:9" x14ac:dyDescent="0.2">
      <c r="A128">
        <v>0.7251140162209645</v>
      </c>
      <c r="B128">
        <v>-7.6968444153961311E-4</v>
      </c>
      <c r="C128">
        <v>-0.72385066192569125</v>
      </c>
      <c r="D128">
        <v>0.8422190116172974</v>
      </c>
      <c r="E128">
        <v>0.53913541517289143</v>
      </c>
      <c r="F128">
        <v>3.7493564332950302E-4</v>
      </c>
      <c r="G128">
        <v>500</v>
      </c>
      <c r="H128">
        <v>31</v>
      </c>
      <c r="I128">
        <v>1.3134999999999999</v>
      </c>
    </row>
    <row r="129" spans="1:9" x14ac:dyDescent="0.2">
      <c r="A129">
        <v>0.75333422817932094</v>
      </c>
      <c r="B129">
        <v>6.3421124269988805E-4</v>
      </c>
      <c r="C129">
        <v>-0.75092211478926651</v>
      </c>
      <c r="D129">
        <v>0.42332544820038343</v>
      </c>
      <c r="E129">
        <v>0.90597756809772856</v>
      </c>
      <c r="F129">
        <v>4.5935788913926598E-4</v>
      </c>
      <c r="G129">
        <v>500</v>
      </c>
      <c r="H129">
        <v>115</v>
      </c>
      <c r="I129">
        <v>1.871</v>
      </c>
    </row>
    <row r="130" spans="1:9" x14ac:dyDescent="0.2">
      <c r="A130">
        <v>0.2250957259156445</v>
      </c>
      <c r="B130">
        <v>-1.6714009267949001E-4</v>
      </c>
      <c r="C130">
        <v>-0.22269842846137061</v>
      </c>
      <c r="D130">
        <v>0.46422544170519381</v>
      </c>
      <c r="E130">
        <v>0.88571675195102273</v>
      </c>
      <c r="F130">
        <v>7.5801513701591469E-4</v>
      </c>
      <c r="G130">
        <v>1000</v>
      </c>
      <c r="H130">
        <v>126</v>
      </c>
      <c r="I130">
        <v>0.66100000000000003</v>
      </c>
    </row>
    <row r="131" spans="1:9" x14ac:dyDescent="0.2">
      <c r="A131">
        <v>8.6156744891918199E-2</v>
      </c>
      <c r="B131">
        <v>-4.1510393448111201E-4</v>
      </c>
      <c r="C131">
        <v>-8.5934790871099662E-2</v>
      </c>
      <c r="D131">
        <v>0.60990729218604278</v>
      </c>
      <c r="E131">
        <v>0.79247219775918587</v>
      </c>
      <c r="F131">
        <v>9.5431494536345782E-4</v>
      </c>
      <c r="G131">
        <v>1000</v>
      </c>
      <c r="H131">
        <v>31</v>
      </c>
      <c r="I131">
        <v>0.13</v>
      </c>
    </row>
    <row r="132" spans="1:9" x14ac:dyDescent="0.2">
      <c r="A132">
        <v>0.3516446969318282</v>
      </c>
      <c r="B132">
        <v>-2.0681456447166349E-4</v>
      </c>
      <c r="C132">
        <v>-0.35201185763900322</v>
      </c>
      <c r="D132">
        <v>0.98238779330949422</v>
      </c>
      <c r="E132">
        <v>0.18685263318968701</v>
      </c>
      <c r="F132">
        <v>5.6305113675381168E-4</v>
      </c>
      <c r="G132">
        <v>500</v>
      </c>
      <c r="H132">
        <v>9</v>
      </c>
      <c r="I132">
        <v>0.3785</v>
      </c>
    </row>
    <row r="133" spans="1:9" x14ac:dyDescent="0.2">
      <c r="A133">
        <v>9.6225397806895971E-2</v>
      </c>
      <c r="B133">
        <v>-1.143727055138437E-4</v>
      </c>
      <c r="C133">
        <v>-9.5614253939775309E-2</v>
      </c>
      <c r="D133">
        <v>0.46320968920694128</v>
      </c>
      <c r="E133">
        <v>0.88624733463642424</v>
      </c>
      <c r="F133">
        <v>1.5638652892048591E-3</v>
      </c>
      <c r="G133">
        <v>700</v>
      </c>
      <c r="H133">
        <v>40</v>
      </c>
      <c r="I133">
        <v>0.219</v>
      </c>
    </row>
    <row r="134" spans="1:9" x14ac:dyDescent="0.2">
      <c r="A134">
        <v>0.2457343929380727</v>
      </c>
      <c r="B134">
        <v>6.0337808489658944E-4</v>
      </c>
      <c r="C134">
        <v>-0.2434297351306364</v>
      </c>
      <c r="D134">
        <v>0.106922500508114</v>
      </c>
      <c r="E134">
        <v>0.99426721435662169</v>
      </c>
      <c r="F134">
        <v>5.3417283377268628E-4</v>
      </c>
      <c r="G134">
        <v>100</v>
      </c>
      <c r="H134">
        <v>81</v>
      </c>
      <c r="I134">
        <v>1.1205000000000001</v>
      </c>
    </row>
    <row r="135" spans="1:9" x14ac:dyDescent="0.2">
      <c r="A135">
        <v>6.5144820087062794E-2</v>
      </c>
      <c r="B135">
        <v>-1.362563475072048E-5</v>
      </c>
      <c r="C135">
        <v>-6.4918934459909178E-2</v>
      </c>
      <c r="D135">
        <v>0.98716284754838424</v>
      </c>
      <c r="E135">
        <v>0.15971234070864629</v>
      </c>
      <c r="F135">
        <v>1.2168177886601711E-3</v>
      </c>
      <c r="G135">
        <v>700</v>
      </c>
      <c r="H135">
        <v>174</v>
      </c>
      <c r="I135">
        <v>6.7000000000000004E-2</v>
      </c>
    </row>
    <row r="136" spans="1:9" x14ac:dyDescent="0.2">
      <c r="A136">
        <v>6.3222212242643086E-2</v>
      </c>
      <c r="B136">
        <v>2.0357582824385469E-5</v>
      </c>
      <c r="C136">
        <v>-6.3337864344642072E-2</v>
      </c>
      <c r="D136">
        <v>0.95565489146362703</v>
      </c>
      <c r="E136">
        <v>0.29448379292169419</v>
      </c>
      <c r="F136">
        <v>1.739002040293443E-3</v>
      </c>
      <c r="G136">
        <v>500</v>
      </c>
      <c r="H136">
        <v>9</v>
      </c>
      <c r="I136">
        <v>0.11</v>
      </c>
    </row>
    <row r="137" spans="1:9" x14ac:dyDescent="0.2">
      <c r="A137">
        <v>0.17550114912360429</v>
      </c>
      <c r="B137">
        <v>-2.5272353772946003E-4</v>
      </c>
      <c r="C137">
        <v>-0.17536840847831331</v>
      </c>
      <c r="D137">
        <v>0.92635524231315924</v>
      </c>
      <c r="E137">
        <v>0.3766500098785211</v>
      </c>
      <c r="F137">
        <v>8.5737823494416038E-4</v>
      </c>
      <c r="G137">
        <v>1000</v>
      </c>
      <c r="H137">
        <v>17</v>
      </c>
      <c r="I137">
        <v>0.3085</v>
      </c>
    </row>
    <row r="138" spans="1:9" x14ac:dyDescent="0.2">
      <c r="A138">
        <v>0.74037296435082822</v>
      </c>
      <c r="B138">
        <v>-6.1524023051816215E-4</v>
      </c>
      <c r="C138">
        <v>-0.73868436565718754</v>
      </c>
      <c r="D138">
        <v>0.65237410579664512</v>
      </c>
      <c r="E138">
        <v>0.75789709519251258</v>
      </c>
      <c r="F138">
        <v>1.3850913041593951E-4</v>
      </c>
      <c r="G138">
        <v>1000</v>
      </c>
      <c r="H138">
        <v>48</v>
      </c>
      <c r="I138">
        <v>1.4995000000000001</v>
      </c>
    </row>
    <row r="139" spans="1:9" x14ac:dyDescent="0.2">
      <c r="A139">
        <v>0.38444325609348751</v>
      </c>
      <c r="B139">
        <v>-3.9930667756155131E-5</v>
      </c>
      <c r="C139">
        <v>-0.38262553686033868</v>
      </c>
      <c r="D139">
        <v>0.53457449498899468</v>
      </c>
      <c r="E139">
        <v>0.84512131449589212</v>
      </c>
      <c r="F139">
        <v>2.70355315691313E-4</v>
      </c>
      <c r="G139">
        <v>700</v>
      </c>
      <c r="H139">
        <v>55</v>
      </c>
      <c r="I139">
        <v>1.2675000000000001</v>
      </c>
    </row>
    <row r="140" spans="1:9" x14ac:dyDescent="0.2">
      <c r="A140">
        <v>0.1771832718283031</v>
      </c>
      <c r="B140">
        <v>-4.0683550114235113E-5</v>
      </c>
      <c r="C140">
        <v>-0.17760264590887831</v>
      </c>
      <c r="D140">
        <v>0.98279654768921298</v>
      </c>
      <c r="E140">
        <v>0.1846737308496923</v>
      </c>
      <c r="F140">
        <v>2.561051389563584E-3</v>
      </c>
      <c r="G140">
        <v>1000</v>
      </c>
      <c r="H140">
        <v>9</v>
      </c>
      <c r="I140">
        <v>0.18049999999999999</v>
      </c>
    </row>
    <row r="141" spans="1:9" x14ac:dyDescent="0.2">
      <c r="A141">
        <v>0.35098099337956301</v>
      </c>
      <c r="B141">
        <v>-3.2848276221691952E-4</v>
      </c>
      <c r="C141">
        <v>-0.35076345577532198</v>
      </c>
      <c r="D141">
        <v>0.96981137502122927</v>
      </c>
      <c r="E141">
        <v>0.24385571051316721</v>
      </c>
      <c r="F141">
        <v>5.3789362429984393E-4</v>
      </c>
      <c r="G141">
        <v>100</v>
      </c>
      <c r="H141">
        <v>11</v>
      </c>
      <c r="I141">
        <v>0.62549999999999994</v>
      </c>
    </row>
    <row r="142" spans="1:9" x14ac:dyDescent="0.2">
      <c r="A142">
        <v>6.7547110365962906E-2</v>
      </c>
      <c r="B142">
        <v>4.445497184320327E-4</v>
      </c>
      <c r="C142">
        <v>-6.6401292952791846E-2</v>
      </c>
      <c r="D142">
        <v>0.27033395344608729</v>
      </c>
      <c r="E142">
        <v>0.96275368452965171</v>
      </c>
      <c r="F142">
        <v>4.9896431524546212E-3</v>
      </c>
      <c r="G142">
        <v>300</v>
      </c>
      <c r="H142">
        <v>104</v>
      </c>
      <c r="I142">
        <v>0.51350000000000007</v>
      </c>
    </row>
    <row r="143" spans="1:9" x14ac:dyDescent="0.2">
      <c r="A143">
        <v>0.57283032785588461</v>
      </c>
      <c r="B143">
        <v>9.1445445901671882E-4</v>
      </c>
      <c r="C143">
        <v>-0.56959724313402893</v>
      </c>
      <c r="D143">
        <v>8.2607956397439362E-4</v>
      </c>
      <c r="E143">
        <v>0.99999965879425867</v>
      </c>
      <c r="F143">
        <v>1.9799523320687011E-6</v>
      </c>
      <c r="G143">
        <v>1000</v>
      </c>
      <c r="H143">
        <v>90</v>
      </c>
      <c r="I143">
        <v>1.4415</v>
      </c>
    </row>
    <row r="144" spans="1:9" x14ac:dyDescent="0.2">
      <c r="A144">
        <v>0.2180468358295595</v>
      </c>
      <c r="B144">
        <v>-1.5772395139073729E-4</v>
      </c>
      <c r="C144">
        <v>-0.21582787856257829</v>
      </c>
      <c r="D144">
        <v>0.53807119804004766</v>
      </c>
      <c r="E144">
        <v>0.84289907119630014</v>
      </c>
      <c r="F144">
        <v>7.3594576034176796E-4</v>
      </c>
      <c r="G144">
        <v>700</v>
      </c>
      <c r="H144">
        <v>135</v>
      </c>
      <c r="I144">
        <v>0.73449999999999993</v>
      </c>
    </row>
    <row r="145" spans="1:9" x14ac:dyDescent="0.2">
      <c r="A145">
        <v>0.23846766351112489</v>
      </c>
      <c r="B145">
        <v>6.5928395090309605E-4</v>
      </c>
      <c r="C145">
        <v>-0.23593118777606331</v>
      </c>
      <c r="D145">
        <v>0.25207519472906359</v>
      </c>
      <c r="E145">
        <v>0.96770717898287784</v>
      </c>
      <c r="F145">
        <v>9.5495932124088189E-4</v>
      </c>
      <c r="G145">
        <v>100</v>
      </c>
      <c r="H145">
        <v>110</v>
      </c>
      <c r="I145">
        <v>1.0365</v>
      </c>
    </row>
    <row r="146" spans="1:9" x14ac:dyDescent="0.2">
      <c r="A146">
        <v>0.54104847377391374</v>
      </c>
      <c r="B146">
        <v>-9.6703469648178053E-6</v>
      </c>
      <c r="C146">
        <v>-0.54082811766234751</v>
      </c>
      <c r="D146">
        <v>0.94745072970624034</v>
      </c>
      <c r="E146">
        <v>0.31990128142967472</v>
      </c>
      <c r="F146">
        <v>5.3377782331568921E-4</v>
      </c>
      <c r="G146">
        <v>300</v>
      </c>
      <c r="H146">
        <v>163</v>
      </c>
      <c r="I146">
        <v>0.93049999999999999</v>
      </c>
    </row>
    <row r="147" spans="1:9" x14ac:dyDescent="0.2">
      <c r="A147">
        <v>0.1258375140435371</v>
      </c>
      <c r="B147">
        <v>5.742928172741313E-4</v>
      </c>
      <c r="C147">
        <v>-0.12379839127329501</v>
      </c>
      <c r="D147">
        <v>2.2811797813387869E-2</v>
      </c>
      <c r="E147">
        <v>0.9997397760897444</v>
      </c>
      <c r="F147">
        <v>4.4548275491305713E-5</v>
      </c>
      <c r="G147">
        <v>1000</v>
      </c>
      <c r="H147">
        <v>92</v>
      </c>
      <c r="I147">
        <v>0.40350000000000003</v>
      </c>
    </row>
    <row r="148" spans="1:9" x14ac:dyDescent="0.2">
      <c r="A148">
        <v>0.52097727726983278</v>
      </c>
      <c r="B148">
        <v>5.819945213099162E-4</v>
      </c>
      <c r="C148">
        <v>-0.52010077126406362</v>
      </c>
      <c r="D148">
        <v>0.28513526363568947</v>
      </c>
      <c r="E148">
        <v>0.95848541687489186</v>
      </c>
      <c r="F148">
        <v>1.8939560634743269E-3</v>
      </c>
      <c r="G148">
        <v>100</v>
      </c>
      <c r="H148">
        <v>74</v>
      </c>
      <c r="I148">
        <v>1.63</v>
      </c>
    </row>
    <row r="149" spans="1:9" x14ac:dyDescent="0.2">
      <c r="A149">
        <v>0.74944687998597614</v>
      </c>
      <c r="B149">
        <v>9.8188821608629706E-4</v>
      </c>
      <c r="C149">
        <v>-0.74596724662026404</v>
      </c>
      <c r="D149">
        <v>0.12446093602596429</v>
      </c>
      <c r="E149">
        <v>0.99222450851784816</v>
      </c>
      <c r="F149">
        <v>1.00027644641802E-5</v>
      </c>
      <c r="G149">
        <v>1000</v>
      </c>
      <c r="H149">
        <v>97</v>
      </c>
      <c r="I149">
        <v>1.6335</v>
      </c>
    </row>
    <row r="150" spans="1:9" x14ac:dyDescent="0.2">
      <c r="A150">
        <v>0.70917037030602725</v>
      </c>
      <c r="B150">
        <v>9.8717220973417591E-4</v>
      </c>
      <c r="C150">
        <v>-0.70811308423328867</v>
      </c>
      <c r="D150">
        <v>0.36338570642377521</v>
      </c>
      <c r="E150">
        <v>0.9316368718757696</v>
      </c>
      <c r="F150">
        <v>1.888737256734787E-3</v>
      </c>
      <c r="G150">
        <v>100</v>
      </c>
      <c r="H150">
        <v>110</v>
      </c>
      <c r="I150">
        <v>1.726</v>
      </c>
    </row>
    <row r="151" spans="1:9" x14ac:dyDescent="0.2">
      <c r="A151">
        <v>6.9933015182633174E-2</v>
      </c>
      <c r="B151">
        <v>3.339083692922752E-4</v>
      </c>
      <c r="C151">
        <v>-6.8755166129428488E-2</v>
      </c>
      <c r="D151">
        <v>4.2373810579160627E-3</v>
      </c>
      <c r="E151">
        <v>0.99999100424333009</v>
      </c>
      <c r="F151">
        <v>1.898267272974603E-4</v>
      </c>
      <c r="G151">
        <v>500</v>
      </c>
      <c r="H151">
        <v>90</v>
      </c>
      <c r="I151">
        <v>0.42049999999999998</v>
      </c>
    </row>
    <row r="152" spans="1:9" x14ac:dyDescent="0.2">
      <c r="A152">
        <v>0.22273388584233481</v>
      </c>
      <c r="B152">
        <v>-4.8830847270821487E-5</v>
      </c>
      <c r="C152">
        <v>-0.22112335606252739</v>
      </c>
      <c r="D152">
        <v>0.43580625897120651</v>
      </c>
      <c r="E152">
        <v>0.90003870464037117</v>
      </c>
      <c r="F152">
        <v>1.798552419130745E-3</v>
      </c>
      <c r="G152">
        <v>500</v>
      </c>
      <c r="H152">
        <v>55</v>
      </c>
      <c r="I152">
        <v>0.83899999999999997</v>
      </c>
    </row>
    <row r="153" spans="1:9" x14ac:dyDescent="0.2">
      <c r="A153">
        <v>0.1038966545633163</v>
      </c>
      <c r="B153">
        <v>-1.5273706152504091E-4</v>
      </c>
      <c r="C153">
        <v>-0.1023341067707593</v>
      </c>
      <c r="D153">
        <v>0.36961715218016999</v>
      </c>
      <c r="E153">
        <v>0.92918405093045287</v>
      </c>
      <c r="F153">
        <v>4.0038817985746172E-4</v>
      </c>
      <c r="G153">
        <v>1000</v>
      </c>
      <c r="H153">
        <v>130</v>
      </c>
      <c r="I153">
        <v>0.27050000000000002</v>
      </c>
    </row>
    <row r="154" spans="1:9" x14ac:dyDescent="0.2">
      <c r="A154">
        <v>0.73961319975319384</v>
      </c>
      <c r="B154">
        <v>7.2373511571999043E-4</v>
      </c>
      <c r="C154">
        <v>-0.73728316373291258</v>
      </c>
      <c r="D154">
        <v>3.7629909460364729E-2</v>
      </c>
      <c r="E154">
        <v>0.99929174058793668</v>
      </c>
      <c r="F154">
        <v>8.4301463058820758E-5</v>
      </c>
      <c r="G154">
        <v>500</v>
      </c>
      <c r="H154">
        <v>92</v>
      </c>
      <c r="I154">
        <v>1.819</v>
      </c>
    </row>
    <row r="155" spans="1:9" x14ac:dyDescent="0.2">
      <c r="A155">
        <v>0.6880054372164186</v>
      </c>
      <c r="B155">
        <v>5.95062005668988E-4</v>
      </c>
      <c r="C155">
        <v>-0.68785315572351557</v>
      </c>
      <c r="D155">
        <v>0.2891357352187629</v>
      </c>
      <c r="E155">
        <v>0.95728572399983158</v>
      </c>
      <c r="F155">
        <v>2.13757938415964E-3</v>
      </c>
      <c r="G155">
        <v>100</v>
      </c>
      <c r="H155">
        <v>74</v>
      </c>
      <c r="I155">
        <v>1.7095</v>
      </c>
    </row>
    <row r="156" spans="1:9" x14ac:dyDescent="0.2">
      <c r="A156">
        <v>7.1650413246822781E-2</v>
      </c>
      <c r="B156">
        <v>-1.3648296482593469E-5</v>
      </c>
      <c r="C156">
        <v>-7.1641405089940005E-2</v>
      </c>
      <c r="D156">
        <v>0.99964978303386287</v>
      </c>
      <c r="E156">
        <v>3.7149144099690723E-5</v>
      </c>
      <c r="F156">
        <v>2.6463369027624299E-2</v>
      </c>
      <c r="G156">
        <v>500</v>
      </c>
      <c r="H156">
        <v>0</v>
      </c>
      <c r="I156">
        <v>3.5000000000000001E-3</v>
      </c>
    </row>
    <row r="157" spans="1:9" x14ac:dyDescent="0.2">
      <c r="A157">
        <v>0.56974007755470468</v>
      </c>
      <c r="B157">
        <v>-7.3981403367405084E-4</v>
      </c>
      <c r="C157">
        <v>-0.56642934312490989</v>
      </c>
      <c r="D157">
        <v>0.63241467594856438</v>
      </c>
      <c r="E157">
        <v>0.77462956120171955</v>
      </c>
      <c r="F157">
        <v>8.4885646824761369E-4</v>
      </c>
      <c r="G157">
        <v>1000</v>
      </c>
      <c r="H157">
        <v>48</v>
      </c>
      <c r="I157">
        <v>1.35</v>
      </c>
    </row>
    <row r="158" spans="1:9" x14ac:dyDescent="0.2">
      <c r="A158">
        <v>0.72883036494303655</v>
      </c>
      <c r="B158">
        <v>7.8101752114238289E-4</v>
      </c>
      <c r="C158">
        <v>-0.72612031697401513</v>
      </c>
      <c r="D158">
        <v>2.6617172736061912E-3</v>
      </c>
      <c r="E158">
        <v>0.99999645709966178</v>
      </c>
      <c r="F158">
        <v>3.2392585111374517E-5</v>
      </c>
      <c r="G158">
        <v>1000</v>
      </c>
      <c r="H158">
        <v>90</v>
      </c>
      <c r="I158">
        <v>1.611</v>
      </c>
    </row>
    <row r="159" spans="1:9" x14ac:dyDescent="0.2">
      <c r="A159">
        <v>8.356456101903259E-2</v>
      </c>
      <c r="B159">
        <v>4.2225458857989299E-4</v>
      </c>
      <c r="C159">
        <v>-8.2193126487397905E-2</v>
      </c>
      <c r="D159">
        <v>0.1046371314179585</v>
      </c>
      <c r="E159">
        <v>0.99450997342622049</v>
      </c>
      <c r="F159">
        <v>9.9170781942790865E-4</v>
      </c>
      <c r="G159">
        <v>500</v>
      </c>
      <c r="H159">
        <v>97</v>
      </c>
      <c r="I159">
        <v>0.46</v>
      </c>
    </row>
    <row r="160" spans="1:9" x14ac:dyDescent="0.2">
      <c r="A160">
        <v>0.17785944413613811</v>
      </c>
      <c r="B160">
        <v>3.4800924352651468E-5</v>
      </c>
      <c r="C160">
        <v>-0.17785356843078079</v>
      </c>
      <c r="D160">
        <v>0.99996840812296239</v>
      </c>
      <c r="E160">
        <v>4.0259010212637107E-5</v>
      </c>
      <c r="F160">
        <v>7.9486561908543515E-3</v>
      </c>
      <c r="G160">
        <v>1000</v>
      </c>
      <c r="H160">
        <v>0</v>
      </c>
      <c r="I160">
        <v>9.2499999999999999E-2</v>
      </c>
    </row>
    <row r="161" spans="1:9" x14ac:dyDescent="0.2">
      <c r="A161">
        <v>0.36038457703347992</v>
      </c>
      <c r="B161">
        <v>-2.206322900348916E-4</v>
      </c>
      <c r="C161">
        <v>-0.35920338229870152</v>
      </c>
      <c r="D161">
        <v>0.80949767660404781</v>
      </c>
      <c r="E161">
        <v>0.58712257498671838</v>
      </c>
      <c r="F161">
        <v>7.7039834750011673E-4</v>
      </c>
      <c r="G161">
        <v>300</v>
      </c>
      <c r="H161">
        <v>152</v>
      </c>
      <c r="I161">
        <v>1.1775</v>
      </c>
    </row>
    <row r="162" spans="1:9" x14ac:dyDescent="0.2">
      <c r="A162">
        <v>0.54861313572713521</v>
      </c>
      <c r="B162">
        <v>8.973689692084836E-4</v>
      </c>
      <c r="C162">
        <v>-0.54635584041221097</v>
      </c>
      <c r="D162">
        <v>0.35236623332686567</v>
      </c>
      <c r="E162">
        <v>0.93586122987009701</v>
      </c>
      <c r="F162">
        <v>1.3401630744294211E-3</v>
      </c>
      <c r="G162">
        <v>700</v>
      </c>
      <c r="H162">
        <v>110</v>
      </c>
      <c r="I162">
        <v>1.679</v>
      </c>
    </row>
    <row r="163" spans="1:9" x14ac:dyDescent="0.2">
      <c r="A163">
        <v>0.55340116534509287</v>
      </c>
      <c r="B163">
        <v>6.1857226051611537E-4</v>
      </c>
      <c r="C163">
        <v>-0.55264653689465248</v>
      </c>
      <c r="D163">
        <v>0.71548408618953241</v>
      </c>
      <c r="E163">
        <v>0.69862786302455249</v>
      </c>
      <c r="F163">
        <v>1.2772686784295699E-3</v>
      </c>
      <c r="G163">
        <v>100</v>
      </c>
      <c r="H163">
        <v>135</v>
      </c>
      <c r="I163">
        <v>1.6439999999999999</v>
      </c>
    </row>
    <row r="164" spans="1:9" x14ac:dyDescent="0.2">
      <c r="A164">
        <v>0.1786974907719294</v>
      </c>
      <c r="B164">
        <v>-6.4755576012100375E-5</v>
      </c>
      <c r="C164">
        <v>-0.17846378570594379</v>
      </c>
      <c r="D164">
        <v>0.92087295981662731</v>
      </c>
      <c r="E164">
        <v>0.38986195319114492</v>
      </c>
      <c r="F164">
        <v>8.0581173334833131E-4</v>
      </c>
      <c r="G164">
        <v>500</v>
      </c>
      <c r="H164">
        <v>163</v>
      </c>
      <c r="I164">
        <v>0.41599999999999998</v>
      </c>
    </row>
    <row r="165" spans="1:9" x14ac:dyDescent="0.2">
      <c r="A165">
        <v>0.35759076377680871</v>
      </c>
      <c r="B165">
        <v>-3.4517487434160277E-5</v>
      </c>
      <c r="C165">
        <v>-0.35770115110371742</v>
      </c>
      <c r="D165">
        <v>0.99961490142437359</v>
      </c>
      <c r="E165">
        <v>4.0202601342820282E-4</v>
      </c>
      <c r="F165">
        <v>2.7746841719809429E-2</v>
      </c>
      <c r="G165">
        <v>500</v>
      </c>
      <c r="H165">
        <v>0</v>
      </c>
      <c r="I165">
        <v>0.19450000000000001</v>
      </c>
    </row>
    <row r="166" spans="1:9" x14ac:dyDescent="0.2">
      <c r="A166">
        <v>0.35332564441359782</v>
      </c>
      <c r="B166">
        <v>-5.0645505974025382E-4</v>
      </c>
      <c r="C166">
        <v>-0.35271089843213782</v>
      </c>
      <c r="D166">
        <v>0.92953411432916766</v>
      </c>
      <c r="E166">
        <v>0.36873583793387221</v>
      </c>
      <c r="F166">
        <v>4.6056649330854943E-4</v>
      </c>
      <c r="G166">
        <v>300</v>
      </c>
      <c r="H166">
        <v>17</v>
      </c>
      <c r="I166">
        <v>0.81</v>
      </c>
    </row>
    <row r="167" spans="1:9" x14ac:dyDescent="0.2">
      <c r="A167">
        <v>0.12978294643976551</v>
      </c>
      <c r="B167">
        <v>3.8400215062165337E-4</v>
      </c>
      <c r="C167">
        <v>-0.12779142674048069</v>
      </c>
      <c r="D167">
        <v>0.166761254503836</v>
      </c>
      <c r="E167">
        <v>0.98599588278738903</v>
      </c>
      <c r="F167">
        <v>1.674252855492724E-3</v>
      </c>
      <c r="G167">
        <v>1000</v>
      </c>
      <c r="H167">
        <v>115</v>
      </c>
      <c r="I167">
        <v>0.38700000000000001</v>
      </c>
    </row>
    <row r="168" spans="1:9" x14ac:dyDescent="0.2">
      <c r="A168">
        <v>0.52757403797498892</v>
      </c>
      <c r="B168">
        <v>4.0257927355207522E-4</v>
      </c>
      <c r="C168">
        <v>-0.52613287742134096</v>
      </c>
      <c r="D168">
        <v>0.15954980481914061</v>
      </c>
      <c r="E168">
        <v>0.98718937262218398</v>
      </c>
      <c r="F168">
        <v>1.0011812987172071E-3</v>
      </c>
      <c r="G168">
        <v>300</v>
      </c>
      <c r="H168">
        <v>81</v>
      </c>
      <c r="I168">
        <v>1.69</v>
      </c>
    </row>
    <row r="169" spans="1:9" x14ac:dyDescent="0.2">
      <c r="A169">
        <v>0.105309462397484</v>
      </c>
      <c r="B169">
        <v>1.1895122821685789E-4</v>
      </c>
      <c r="C169">
        <v>-0.10385917529059729</v>
      </c>
      <c r="D169">
        <v>0.27671941108810388</v>
      </c>
      <c r="E169">
        <v>0.96095017217213696</v>
      </c>
      <c r="F169">
        <v>1.064955113365835E-3</v>
      </c>
      <c r="G169">
        <v>1000</v>
      </c>
      <c r="H169">
        <v>61</v>
      </c>
      <c r="I169">
        <v>0.29399999999999998</v>
      </c>
    </row>
    <row r="170" spans="1:9" x14ac:dyDescent="0.2">
      <c r="A170">
        <v>0.73037023999588524</v>
      </c>
      <c r="B170">
        <v>2.7142204975671768E-4</v>
      </c>
      <c r="C170">
        <v>-0.72942169455070571</v>
      </c>
      <c r="D170">
        <v>0.78691159751690698</v>
      </c>
      <c r="E170">
        <v>0.6170652378075473</v>
      </c>
      <c r="F170">
        <v>7.9371462406314258E-4</v>
      </c>
      <c r="G170">
        <v>500</v>
      </c>
      <c r="H170">
        <v>142</v>
      </c>
      <c r="I170">
        <v>1.7170000000000001</v>
      </c>
    </row>
    <row r="171" spans="1:9" x14ac:dyDescent="0.2">
      <c r="A171">
        <v>0.533181667863598</v>
      </c>
      <c r="B171">
        <v>-5.0684040030703204E-4</v>
      </c>
      <c r="C171">
        <v>-0.53441459426455484</v>
      </c>
      <c r="D171">
        <v>0.97478402686980281</v>
      </c>
      <c r="E171">
        <v>0.22314861372434699</v>
      </c>
      <c r="F171">
        <v>8.9283391157259659E-4</v>
      </c>
      <c r="G171">
        <v>1000</v>
      </c>
      <c r="H171">
        <v>11</v>
      </c>
      <c r="I171">
        <v>0.46600000000000003</v>
      </c>
    </row>
    <row r="172" spans="1:9" x14ac:dyDescent="0.2">
      <c r="A172">
        <v>0.36090078331917308</v>
      </c>
      <c r="B172">
        <v>6.3584291191277399E-4</v>
      </c>
      <c r="C172">
        <v>-0.35871551557005532</v>
      </c>
      <c r="D172">
        <v>4.7459031731011733E-3</v>
      </c>
      <c r="E172">
        <v>0.99998873782079212</v>
      </c>
      <c r="F172">
        <v>2.5192268885456989E-5</v>
      </c>
      <c r="G172">
        <v>100</v>
      </c>
      <c r="H172">
        <v>90</v>
      </c>
      <c r="I172">
        <v>1.605</v>
      </c>
    </row>
    <row r="173" spans="1:9" x14ac:dyDescent="0.2">
      <c r="A173">
        <v>7.3029865911158412E-2</v>
      </c>
      <c r="B173">
        <v>6.0826609498163742E-5</v>
      </c>
      <c r="C173">
        <v>-7.2766170403644428E-2</v>
      </c>
      <c r="D173">
        <v>0.79001693405887641</v>
      </c>
      <c r="E173">
        <v>0.61307692603837016</v>
      </c>
      <c r="F173">
        <v>3.1506601777402921E-3</v>
      </c>
      <c r="G173">
        <v>100</v>
      </c>
      <c r="H173">
        <v>152</v>
      </c>
      <c r="I173">
        <v>0.65</v>
      </c>
    </row>
    <row r="174" spans="1:9" x14ac:dyDescent="0.2">
      <c r="A174">
        <v>0.17580004480286979</v>
      </c>
      <c r="B174">
        <v>-9.3863532443918618E-5</v>
      </c>
      <c r="C174">
        <v>-0.17555290202096091</v>
      </c>
      <c r="D174">
        <v>0.91432334475087551</v>
      </c>
      <c r="E174">
        <v>0.40498327546221879</v>
      </c>
      <c r="F174">
        <v>1.1695466917899309E-3</v>
      </c>
      <c r="G174">
        <v>300</v>
      </c>
      <c r="H174">
        <v>163</v>
      </c>
      <c r="I174">
        <v>0.55000000000000004</v>
      </c>
    </row>
    <row r="175" spans="1:9" x14ac:dyDescent="0.2">
      <c r="A175">
        <v>0.56696918182110678</v>
      </c>
      <c r="B175">
        <v>6.1947493653742892E-5</v>
      </c>
      <c r="C175">
        <v>-0.56468108128547767</v>
      </c>
      <c r="D175">
        <v>0.68264422303977912</v>
      </c>
      <c r="E175">
        <v>0.7307506265157151</v>
      </c>
      <c r="F175">
        <v>6.2176949575566069E-4</v>
      </c>
      <c r="G175">
        <v>700</v>
      </c>
      <c r="H175">
        <v>135</v>
      </c>
      <c r="I175">
        <v>1.6054999999999999</v>
      </c>
    </row>
    <row r="176" spans="1:9" x14ac:dyDescent="0.2">
      <c r="A176">
        <v>0.54592005837985991</v>
      </c>
      <c r="B176">
        <v>8.0845164594715467E-4</v>
      </c>
      <c r="C176">
        <v>-0.54432396845935738</v>
      </c>
      <c r="D176">
        <v>0.35318982104833219</v>
      </c>
      <c r="E176">
        <v>0.93555086717561864</v>
      </c>
      <c r="F176">
        <v>1.235003965668992E-3</v>
      </c>
      <c r="G176">
        <v>100</v>
      </c>
      <c r="H176">
        <v>110</v>
      </c>
      <c r="I176">
        <v>1.4355</v>
      </c>
    </row>
    <row r="177" spans="1:9" x14ac:dyDescent="0.2">
      <c r="A177">
        <v>0.41872971175237572</v>
      </c>
      <c r="B177">
        <v>9.5742623670284606E-4</v>
      </c>
      <c r="C177">
        <v>-0.41445517546736199</v>
      </c>
      <c r="D177">
        <v>0.21942131071685711</v>
      </c>
      <c r="E177">
        <v>0.97562913648405414</v>
      </c>
      <c r="F177">
        <v>1.4409880899637351E-3</v>
      </c>
      <c r="G177">
        <v>1000</v>
      </c>
      <c r="H177">
        <v>74</v>
      </c>
      <c r="I177">
        <v>1.028</v>
      </c>
    </row>
    <row r="178" spans="1:9" x14ac:dyDescent="0.2">
      <c r="A178">
        <v>0.20439201602427159</v>
      </c>
      <c r="B178">
        <v>-4.0200732613500091E-4</v>
      </c>
      <c r="C178">
        <v>-0.2034566880263661</v>
      </c>
      <c r="D178">
        <v>0.65901610304601299</v>
      </c>
      <c r="E178">
        <v>0.75212711474469163</v>
      </c>
      <c r="F178">
        <v>1.60598626146767E-3</v>
      </c>
      <c r="G178">
        <v>1000</v>
      </c>
      <c r="H178">
        <v>40</v>
      </c>
      <c r="I178">
        <v>0.3715</v>
      </c>
    </row>
    <row r="179" spans="1:9" x14ac:dyDescent="0.2">
      <c r="A179">
        <v>0.38915830119411499</v>
      </c>
      <c r="B179">
        <v>6.7539312192814286E-4</v>
      </c>
      <c r="C179">
        <v>-0.38673769532710439</v>
      </c>
      <c r="D179">
        <v>0.1200766332438556</v>
      </c>
      <c r="E179">
        <v>0.99276460702390013</v>
      </c>
      <c r="F179">
        <v>1.928457985138218E-4</v>
      </c>
      <c r="G179">
        <v>100</v>
      </c>
      <c r="H179">
        <v>97</v>
      </c>
      <c r="I179">
        <v>1.4470000000000001</v>
      </c>
    </row>
    <row r="180" spans="1:9" x14ac:dyDescent="0.2">
      <c r="A180">
        <v>6.3802426983842905E-2</v>
      </c>
      <c r="B180">
        <v>-1.576743948671511E-5</v>
      </c>
      <c r="C180">
        <v>-6.3962402070076196E-2</v>
      </c>
      <c r="D180">
        <v>0.95959875891215696</v>
      </c>
      <c r="E180">
        <v>0.28137106643999688</v>
      </c>
      <c r="F180">
        <v>7.381494882056402E-4</v>
      </c>
      <c r="G180">
        <v>700</v>
      </c>
      <c r="H180">
        <v>9</v>
      </c>
      <c r="I180">
        <v>9.2999999999999999E-2</v>
      </c>
    </row>
    <row r="181" spans="1:9" x14ac:dyDescent="0.2">
      <c r="A181">
        <v>6.7505551613351325E-2</v>
      </c>
      <c r="B181">
        <v>-8.7732983699457346E-5</v>
      </c>
      <c r="C181">
        <v>-6.7482588721436615E-2</v>
      </c>
      <c r="D181">
        <v>0.82682623514301512</v>
      </c>
      <c r="E181">
        <v>0.56245740550871581</v>
      </c>
      <c r="F181">
        <v>2.0944601119106049E-4</v>
      </c>
      <c r="G181">
        <v>700</v>
      </c>
      <c r="H181">
        <v>17</v>
      </c>
      <c r="I181">
        <v>0.1285</v>
      </c>
    </row>
    <row r="182" spans="1:9" x14ac:dyDescent="0.2">
      <c r="A182">
        <v>0.34551815294424942</v>
      </c>
      <c r="B182">
        <v>-8.8590360378379418E-5</v>
      </c>
      <c r="C182">
        <v>-0.34623387420410678</v>
      </c>
      <c r="D182">
        <v>0.98274286785296605</v>
      </c>
      <c r="E182">
        <v>0.1849767057436795</v>
      </c>
      <c r="F182">
        <v>2.7205944943986538E-4</v>
      </c>
      <c r="G182">
        <v>700</v>
      </c>
      <c r="H182">
        <v>9</v>
      </c>
      <c r="I182">
        <v>0.3775</v>
      </c>
    </row>
    <row r="183" spans="1:9" x14ac:dyDescent="0.2">
      <c r="A183">
        <v>0.72813759547730406</v>
      </c>
      <c r="B183">
        <v>9.185532139751886E-4</v>
      </c>
      <c r="C183">
        <v>-0.72813756996633039</v>
      </c>
      <c r="D183">
        <v>0.72977110505453147</v>
      </c>
      <c r="E183">
        <v>0.68369026941370625</v>
      </c>
      <c r="F183">
        <v>1.322776058852168E-3</v>
      </c>
      <c r="G183">
        <v>100</v>
      </c>
      <c r="H183">
        <v>135</v>
      </c>
      <c r="I183">
        <v>1.7655000000000001</v>
      </c>
    </row>
    <row r="184" spans="1:9" x14ac:dyDescent="0.2">
      <c r="A184">
        <v>0.53892722937571547</v>
      </c>
      <c r="B184">
        <v>-5.9137448371647866E-6</v>
      </c>
      <c r="C184">
        <v>-0.53871652384288982</v>
      </c>
      <c r="D184">
        <v>0.94632450389238165</v>
      </c>
      <c r="E184">
        <v>0.3232174728440555</v>
      </c>
      <c r="F184">
        <v>6.3133282812417402E-4</v>
      </c>
      <c r="G184">
        <v>500</v>
      </c>
      <c r="H184">
        <v>163</v>
      </c>
      <c r="I184">
        <v>0.89349999999999996</v>
      </c>
    </row>
    <row r="185" spans="1:9" x14ac:dyDescent="0.2">
      <c r="A185">
        <v>0.2400857719197266</v>
      </c>
      <c r="B185">
        <v>6.7986368214675451E-4</v>
      </c>
      <c r="C185">
        <v>-0.23739303398240769</v>
      </c>
      <c r="D185">
        <v>0.25357179725162121</v>
      </c>
      <c r="E185">
        <v>0.96731572897494189</v>
      </c>
      <c r="F185">
        <v>1.274408199771922E-3</v>
      </c>
      <c r="G185">
        <v>700</v>
      </c>
      <c r="H185">
        <v>110</v>
      </c>
      <c r="I185">
        <v>0.89949999999999997</v>
      </c>
    </row>
    <row r="186" spans="1:9" x14ac:dyDescent="0.2">
      <c r="A186">
        <v>0.21733530117999961</v>
      </c>
      <c r="B186">
        <v>1.005815240114545E-4</v>
      </c>
      <c r="C186">
        <v>-0.21535911944378461</v>
      </c>
      <c r="D186">
        <v>0.53315215372439662</v>
      </c>
      <c r="E186">
        <v>0.8460193286288038</v>
      </c>
      <c r="F186">
        <v>2.7670472607981049E-4</v>
      </c>
      <c r="G186">
        <v>100</v>
      </c>
      <c r="H186">
        <v>135</v>
      </c>
      <c r="I186">
        <v>1.2335</v>
      </c>
    </row>
    <row r="187" spans="1:9" x14ac:dyDescent="0.2">
      <c r="A187">
        <v>0.70165290778149991</v>
      </c>
      <c r="B187">
        <v>1.2807376149327561E-3</v>
      </c>
      <c r="C187">
        <v>-0.70189357985755552</v>
      </c>
      <c r="D187">
        <v>0.50274675514298595</v>
      </c>
      <c r="E187">
        <v>0.86442944184864445</v>
      </c>
      <c r="F187">
        <v>2.727683713240604E-3</v>
      </c>
      <c r="G187">
        <v>500</v>
      </c>
      <c r="H187">
        <v>61</v>
      </c>
      <c r="I187">
        <v>1.796</v>
      </c>
    </row>
    <row r="188" spans="1:9" x14ac:dyDescent="0.2">
      <c r="A188">
        <v>0.25074614223846248</v>
      </c>
      <c r="B188">
        <v>6.6533301398065577E-4</v>
      </c>
      <c r="C188">
        <v>-0.24802509147757701</v>
      </c>
      <c r="D188">
        <v>0.16923511608354999</v>
      </c>
      <c r="E188">
        <v>0.98557489841159385</v>
      </c>
      <c r="F188">
        <v>1.2629747280803491E-3</v>
      </c>
      <c r="G188">
        <v>1000</v>
      </c>
      <c r="H188">
        <v>104</v>
      </c>
      <c r="I188">
        <v>0.66549999999999998</v>
      </c>
    </row>
    <row r="189" spans="1:9" x14ac:dyDescent="0.2">
      <c r="A189">
        <v>0.37803218473541539</v>
      </c>
      <c r="B189">
        <v>-2.2754760293780061E-4</v>
      </c>
      <c r="C189">
        <v>-0.37683341122684372</v>
      </c>
      <c r="D189">
        <v>0.61988693225336211</v>
      </c>
      <c r="E189">
        <v>0.78469047154697247</v>
      </c>
      <c r="F189">
        <v>1.0271732597406269E-3</v>
      </c>
      <c r="G189">
        <v>100</v>
      </c>
      <c r="H189">
        <v>48</v>
      </c>
      <c r="I189">
        <v>1.19</v>
      </c>
    </row>
    <row r="190" spans="1:9" x14ac:dyDescent="0.2">
      <c r="A190">
        <v>0.70620449234377836</v>
      </c>
      <c r="B190">
        <v>-5.8195652717585589E-3</v>
      </c>
      <c r="C190">
        <v>-0.72728844346381438</v>
      </c>
      <c r="D190">
        <v>0.9759550487813633</v>
      </c>
      <c r="E190">
        <v>0.21788723396732071</v>
      </c>
      <c r="F190">
        <v>6.0742104208395256E-3</v>
      </c>
      <c r="G190">
        <v>1000</v>
      </c>
      <c r="H190">
        <v>11</v>
      </c>
      <c r="I190">
        <v>0.42449999999999999</v>
      </c>
    </row>
    <row r="191" spans="1:9" x14ac:dyDescent="0.2">
      <c r="A191">
        <v>0.54079529312627472</v>
      </c>
      <c r="B191">
        <v>5.0026816849501915E-4</v>
      </c>
      <c r="C191">
        <v>-0.54023123016827479</v>
      </c>
      <c r="D191">
        <v>0.58161064672508411</v>
      </c>
      <c r="E191">
        <v>0.81346622474136221</v>
      </c>
      <c r="F191">
        <v>1.325451268365046E-3</v>
      </c>
      <c r="G191">
        <v>700</v>
      </c>
      <c r="H191">
        <v>55</v>
      </c>
      <c r="I191">
        <v>1.5509999999999999</v>
      </c>
    </row>
    <row r="192" spans="1:9" x14ac:dyDescent="0.2">
      <c r="A192">
        <v>0.56517851345462855</v>
      </c>
      <c r="B192">
        <v>-1.331118778135272E-5</v>
      </c>
      <c r="C192">
        <v>-0.563067166910035</v>
      </c>
      <c r="D192">
        <v>0.57163931038510807</v>
      </c>
      <c r="E192">
        <v>0.82050495971327775</v>
      </c>
      <c r="F192">
        <v>3.3152428379452052E-4</v>
      </c>
      <c r="G192">
        <v>1000</v>
      </c>
      <c r="H192">
        <v>126</v>
      </c>
      <c r="I192">
        <v>1.4644999999999999</v>
      </c>
    </row>
    <row r="193" spans="1:9" x14ac:dyDescent="0.2">
      <c r="A193">
        <v>0.41005541629285769</v>
      </c>
      <c r="B193">
        <v>8.1121702648031624E-4</v>
      </c>
      <c r="C193">
        <v>-0.40711346414394067</v>
      </c>
      <c r="D193">
        <v>0.20882335243406569</v>
      </c>
      <c r="E193">
        <v>0.97795336033443303</v>
      </c>
      <c r="F193">
        <v>1.8024646630043149E-4</v>
      </c>
      <c r="G193">
        <v>100</v>
      </c>
      <c r="H193">
        <v>104</v>
      </c>
      <c r="I193">
        <v>1.3134999999999999</v>
      </c>
    </row>
    <row r="194" spans="1:9" x14ac:dyDescent="0.2">
      <c r="A194">
        <v>0.35356604304447392</v>
      </c>
      <c r="B194">
        <v>5.9985768369630321E-5</v>
      </c>
      <c r="C194">
        <v>-0.35348112326129522</v>
      </c>
      <c r="D194">
        <v>0.99327931028783634</v>
      </c>
      <c r="E194">
        <v>0.1157367805361129</v>
      </c>
      <c r="F194">
        <v>1.0997205352242241E-3</v>
      </c>
      <c r="G194">
        <v>500</v>
      </c>
      <c r="H194">
        <v>174</v>
      </c>
      <c r="I194">
        <v>0.28299999999999997</v>
      </c>
    </row>
    <row r="195" spans="1:9" x14ac:dyDescent="0.2">
      <c r="A195">
        <v>0.36472631926702048</v>
      </c>
      <c r="B195">
        <v>-2.7751432426331712E-4</v>
      </c>
      <c r="C195">
        <v>-0.36222370893937139</v>
      </c>
      <c r="D195">
        <v>0.99995210893661601</v>
      </c>
      <c r="E195">
        <v>8.0168575741432213E-5</v>
      </c>
      <c r="F195">
        <v>9.786388823950401E-3</v>
      </c>
      <c r="G195">
        <v>700</v>
      </c>
      <c r="H195">
        <v>0</v>
      </c>
      <c r="I195">
        <v>7.1000000000000008E-2</v>
      </c>
    </row>
    <row r="196" spans="1:9" x14ac:dyDescent="0.2">
      <c r="A196">
        <v>6.8901560705794923E-2</v>
      </c>
      <c r="B196">
        <v>5.8012428903651088E-4</v>
      </c>
      <c r="C196">
        <v>-6.8054509428385493E-2</v>
      </c>
      <c r="D196">
        <v>0.65594816579949233</v>
      </c>
      <c r="E196">
        <v>0.754750646155528</v>
      </c>
      <c r="F196">
        <v>9.1359680436587012E-3</v>
      </c>
      <c r="G196">
        <v>300</v>
      </c>
      <c r="H196">
        <v>126</v>
      </c>
      <c r="I196">
        <v>0.495</v>
      </c>
    </row>
    <row r="197" spans="1:9" x14ac:dyDescent="0.2">
      <c r="A197">
        <v>0.37372407209823227</v>
      </c>
      <c r="B197">
        <v>-4.0558590363729832E-4</v>
      </c>
      <c r="C197">
        <v>-0.37275057781985771</v>
      </c>
      <c r="D197">
        <v>0.71861215731746475</v>
      </c>
      <c r="E197">
        <v>0.69541038486789486</v>
      </c>
      <c r="F197">
        <v>9.818214835471096E-4</v>
      </c>
      <c r="G197">
        <v>300</v>
      </c>
      <c r="H197">
        <v>40</v>
      </c>
      <c r="I197">
        <v>1.2789999999999999</v>
      </c>
    </row>
    <row r="198" spans="1:9" x14ac:dyDescent="0.2">
      <c r="A198">
        <v>6.7536728022923639E-2</v>
      </c>
      <c r="B198">
        <v>5.8526411477042455E-4</v>
      </c>
      <c r="C198">
        <v>-6.6721883586369907E-2</v>
      </c>
      <c r="D198">
        <v>0.57532324151445657</v>
      </c>
      <c r="E198">
        <v>0.81787620758552437</v>
      </c>
      <c r="F198">
        <v>9.0375239318357739E-3</v>
      </c>
      <c r="G198">
        <v>100</v>
      </c>
      <c r="H198">
        <v>120</v>
      </c>
      <c r="I198">
        <v>0.54849999999999999</v>
      </c>
    </row>
    <row r="199" spans="1:9" x14ac:dyDescent="0.2">
      <c r="A199">
        <v>7.3310614404269364E-2</v>
      </c>
      <c r="B199">
        <v>1.161305253186625E-4</v>
      </c>
      <c r="C199">
        <v>-7.3222295514731583E-2</v>
      </c>
      <c r="D199">
        <v>0.54309879923633686</v>
      </c>
      <c r="E199">
        <v>0.83966621847229572</v>
      </c>
      <c r="F199">
        <v>2.0822642686077189E-3</v>
      </c>
      <c r="G199">
        <v>300</v>
      </c>
      <c r="H199">
        <v>55</v>
      </c>
      <c r="I199">
        <v>0.42899999999999999</v>
      </c>
    </row>
    <row r="200" spans="1:9" x14ac:dyDescent="0.2">
      <c r="A200">
        <v>6.5336698862344944E-2</v>
      </c>
      <c r="B200">
        <v>9.1893909947727149E-6</v>
      </c>
      <c r="C200">
        <v>-6.5437068424697376E-2</v>
      </c>
      <c r="D200">
        <v>0.93214825702158854</v>
      </c>
      <c r="E200">
        <v>0.36207325155692832</v>
      </c>
      <c r="F200">
        <v>1.60855171120381E-3</v>
      </c>
      <c r="G200">
        <v>500</v>
      </c>
      <c r="H200">
        <v>11</v>
      </c>
      <c r="I200">
        <v>0.13100000000000001</v>
      </c>
    </row>
    <row r="201" spans="1:9" x14ac:dyDescent="0.2">
      <c r="A201">
        <v>0.69367504300308902</v>
      </c>
      <c r="B201">
        <v>4.426471522157958E-4</v>
      </c>
      <c r="C201">
        <v>-0.69287029879033124</v>
      </c>
      <c r="D201">
        <v>0.16564863848026631</v>
      </c>
      <c r="E201">
        <v>0.98618407844620903</v>
      </c>
      <c r="F201">
        <v>1.2214699486789531E-3</v>
      </c>
      <c r="G201">
        <v>300</v>
      </c>
      <c r="H201">
        <v>81</v>
      </c>
      <c r="I201">
        <v>1.7755000000000001</v>
      </c>
    </row>
    <row r="202" spans="1:9" x14ac:dyDescent="0.2">
      <c r="A202">
        <v>6.9931489346566428E-2</v>
      </c>
      <c r="B202">
        <v>-1.218045164980142E-6</v>
      </c>
      <c r="C202">
        <v>-6.9976727605474756E-2</v>
      </c>
      <c r="D202">
        <v>0.99980861613618721</v>
      </c>
      <c r="E202">
        <v>7.0268869698797407E-5</v>
      </c>
      <c r="F202">
        <v>1.9563388308987621E-2</v>
      </c>
      <c r="G202">
        <v>700</v>
      </c>
      <c r="H202">
        <v>0</v>
      </c>
      <c r="I202">
        <v>1.4999999999999999E-2</v>
      </c>
    </row>
    <row r="203" spans="1:9" x14ac:dyDescent="0.2">
      <c r="A203">
        <v>0.71821792981185328</v>
      </c>
      <c r="B203">
        <v>6.9715083910235878E-4</v>
      </c>
      <c r="C203">
        <v>-0.71710913590584902</v>
      </c>
      <c r="D203">
        <v>0.39552446335500341</v>
      </c>
      <c r="E203">
        <v>0.91845434108076696</v>
      </c>
      <c r="F203">
        <v>1.422054018284033E-3</v>
      </c>
      <c r="G203">
        <v>700</v>
      </c>
      <c r="H203">
        <v>67</v>
      </c>
      <c r="I203">
        <v>1.6964999999999999</v>
      </c>
    </row>
    <row r="204" spans="1:9" x14ac:dyDescent="0.2">
      <c r="A204">
        <v>0.23677417880914711</v>
      </c>
      <c r="B204">
        <v>5.130208716884148E-4</v>
      </c>
      <c r="C204">
        <v>-0.23449070414992951</v>
      </c>
      <c r="D204">
        <v>0.18762024640118019</v>
      </c>
      <c r="E204">
        <v>0.98224117649066323</v>
      </c>
      <c r="F204">
        <v>9.5621472400248258E-4</v>
      </c>
      <c r="G204">
        <v>300</v>
      </c>
      <c r="H204">
        <v>74</v>
      </c>
      <c r="I204">
        <v>1.0654999999999999</v>
      </c>
    </row>
    <row r="205" spans="1:9" x14ac:dyDescent="0.2">
      <c r="A205">
        <v>0.71152038267737483</v>
      </c>
      <c r="B205">
        <v>1.467740944461798E-3</v>
      </c>
      <c r="C205">
        <v>-0.71169731865772867</v>
      </c>
      <c r="D205">
        <v>0.67058795151077966</v>
      </c>
      <c r="E205">
        <v>0.74182650750657597</v>
      </c>
      <c r="F205">
        <v>2.2873673015770838E-3</v>
      </c>
      <c r="G205">
        <v>500</v>
      </c>
      <c r="H205">
        <v>130</v>
      </c>
      <c r="I205">
        <v>1.8480000000000001</v>
      </c>
    </row>
    <row r="206" spans="1:9" x14ac:dyDescent="0.2">
      <c r="A206">
        <v>0.36956436029230261</v>
      </c>
      <c r="B206">
        <v>-7.1903954889856927E-4</v>
      </c>
      <c r="C206">
        <v>-0.36801976228034811</v>
      </c>
      <c r="D206">
        <v>0.79600410304172331</v>
      </c>
      <c r="E206">
        <v>0.60529051825017888</v>
      </c>
      <c r="F206">
        <v>9.2544971310036712E-4</v>
      </c>
      <c r="G206">
        <v>500</v>
      </c>
      <c r="H206">
        <v>31</v>
      </c>
      <c r="I206">
        <v>1.0445</v>
      </c>
    </row>
    <row r="207" spans="1:9" x14ac:dyDescent="0.2">
      <c r="A207">
        <v>0.70714954626240822</v>
      </c>
      <c r="B207">
        <v>1.0888334811554051E-5</v>
      </c>
      <c r="C207">
        <v>-0.70984979455959729</v>
      </c>
      <c r="D207">
        <v>0.99920855315930779</v>
      </c>
      <c r="E207">
        <v>3.9254195970622741E-4</v>
      </c>
      <c r="F207">
        <v>3.9775786655861213E-2</v>
      </c>
      <c r="G207">
        <v>500</v>
      </c>
      <c r="H207">
        <v>0</v>
      </c>
      <c r="I207">
        <v>0.372</v>
      </c>
    </row>
    <row r="208" spans="1:9" x14ac:dyDescent="0.2">
      <c r="A208">
        <v>6.8352966160554196E-2</v>
      </c>
      <c r="B208">
        <v>-1.016509878698885E-4</v>
      </c>
      <c r="C208">
        <v>-6.8150550939701932E-2</v>
      </c>
      <c r="D208">
        <v>0.84368776369994225</v>
      </c>
      <c r="E208">
        <v>0.53682926111567453</v>
      </c>
      <c r="F208">
        <v>2.302562266047073E-3</v>
      </c>
      <c r="G208">
        <v>700</v>
      </c>
      <c r="H208">
        <v>163</v>
      </c>
      <c r="I208">
        <v>0.17749999999999999</v>
      </c>
    </row>
    <row r="209" spans="1:9" x14ac:dyDescent="0.2">
      <c r="A209">
        <v>0.37166286893368849</v>
      </c>
      <c r="B209">
        <v>6.2040578240912944E-4</v>
      </c>
      <c r="C209">
        <v>-0.37028487529504212</v>
      </c>
      <c r="D209">
        <v>0.63875996974970395</v>
      </c>
      <c r="E209">
        <v>0.76940381970146954</v>
      </c>
      <c r="F209">
        <v>1.8609874114919121E-3</v>
      </c>
      <c r="G209">
        <v>300</v>
      </c>
      <c r="H209">
        <v>130</v>
      </c>
      <c r="I209">
        <v>1.5580000000000001</v>
      </c>
    </row>
    <row r="210" spans="1:9" x14ac:dyDescent="0.2">
      <c r="A210">
        <v>8.5271289468518349E-2</v>
      </c>
      <c r="B210">
        <v>3.9694500346547178E-4</v>
      </c>
      <c r="C210">
        <v>-8.4040186893172997E-2</v>
      </c>
      <c r="D210">
        <v>0.35213086971138391</v>
      </c>
      <c r="E210">
        <v>0.9359470920925419</v>
      </c>
      <c r="F210">
        <v>2.625147580494906E-3</v>
      </c>
      <c r="G210">
        <v>100</v>
      </c>
      <c r="H210">
        <v>115</v>
      </c>
      <c r="I210">
        <v>0.66650000000000009</v>
      </c>
    </row>
    <row r="211" spans="1:9" x14ac:dyDescent="0.2">
      <c r="A211">
        <v>0.55411029386969979</v>
      </c>
      <c r="B211">
        <v>7.1143123751039102E-4</v>
      </c>
      <c r="C211">
        <v>-0.55169531186333776</v>
      </c>
      <c r="D211">
        <v>0.38010836858230662</v>
      </c>
      <c r="E211">
        <v>0.92494183409188924</v>
      </c>
      <c r="F211">
        <v>4.8133193246297168E-4</v>
      </c>
      <c r="G211">
        <v>700</v>
      </c>
      <c r="H211">
        <v>67</v>
      </c>
      <c r="I211">
        <v>1.552</v>
      </c>
    </row>
    <row r="212" spans="1:9" x14ac:dyDescent="0.2">
      <c r="A212">
        <v>0.51975324170813264</v>
      </c>
      <c r="B212">
        <v>8.8756963084254958E-4</v>
      </c>
      <c r="C212">
        <v>-0.53820359511937199</v>
      </c>
      <c r="D212">
        <v>0.98433508201979447</v>
      </c>
      <c r="E212">
        <v>0.1763073710242542</v>
      </c>
      <c r="F212">
        <v>3.9651935712716168E-4</v>
      </c>
      <c r="G212">
        <v>700</v>
      </c>
      <c r="H212">
        <v>9</v>
      </c>
      <c r="I212">
        <v>0.38400000000000001</v>
      </c>
    </row>
    <row r="213" spans="1:9" x14ac:dyDescent="0.2">
      <c r="A213">
        <v>0.19329666263713291</v>
      </c>
      <c r="B213">
        <v>-3.7855813532170098E-4</v>
      </c>
      <c r="C213">
        <v>-0.19256321744438251</v>
      </c>
      <c r="D213">
        <v>0.73670784773679732</v>
      </c>
      <c r="E213">
        <v>0.67621012103546574</v>
      </c>
      <c r="F213">
        <v>1.19134051251199E-3</v>
      </c>
      <c r="G213">
        <v>700</v>
      </c>
      <c r="H213">
        <v>31</v>
      </c>
      <c r="I213">
        <v>0.51</v>
      </c>
    </row>
    <row r="214" spans="1:9" x14ac:dyDescent="0.2">
      <c r="A214">
        <v>0.53209882109045159</v>
      </c>
      <c r="B214">
        <v>-4.60492881245958E-4</v>
      </c>
      <c r="C214">
        <v>-0.53156538496416106</v>
      </c>
      <c r="D214">
        <v>0.97382800548714932</v>
      </c>
      <c r="E214">
        <v>0.22728618638342829</v>
      </c>
      <c r="F214">
        <v>7.216784680245425E-5</v>
      </c>
      <c r="G214">
        <v>100</v>
      </c>
      <c r="H214">
        <v>11</v>
      </c>
      <c r="I214">
        <v>0.74849999999999994</v>
      </c>
    </row>
    <row r="215" spans="1:9" x14ac:dyDescent="0.2">
      <c r="A215">
        <v>0.53270565576856588</v>
      </c>
      <c r="B215">
        <v>-8.3775900762289731E-4</v>
      </c>
      <c r="C215">
        <v>-0.53295957006091432</v>
      </c>
      <c r="D215">
        <v>0.94004560994291153</v>
      </c>
      <c r="E215">
        <v>0.34104847225190599</v>
      </c>
      <c r="F215">
        <v>4.3680853989627028E-4</v>
      </c>
      <c r="G215">
        <v>300</v>
      </c>
      <c r="H215">
        <v>17</v>
      </c>
      <c r="I215">
        <v>0.91949999999999998</v>
      </c>
    </row>
    <row r="216" spans="1:9" x14ac:dyDescent="0.2">
      <c r="A216">
        <v>0.24050045261423081</v>
      </c>
      <c r="B216">
        <v>7.234544353311663E-4</v>
      </c>
      <c r="C216">
        <v>-0.23796048217459301</v>
      </c>
      <c r="D216">
        <v>5.0551627546333569E-3</v>
      </c>
      <c r="E216">
        <v>0.99998722246924798</v>
      </c>
      <c r="F216">
        <v>1.509182045290832E-5</v>
      </c>
      <c r="G216">
        <v>300</v>
      </c>
      <c r="H216">
        <v>90</v>
      </c>
      <c r="I216">
        <v>1.1145</v>
      </c>
    </row>
    <row r="217" spans="1:9" x14ac:dyDescent="0.2">
      <c r="A217">
        <v>0.53458996673202508</v>
      </c>
      <c r="B217">
        <v>8.3948824617452239E-4</v>
      </c>
      <c r="C217">
        <v>-0.53376263533605928</v>
      </c>
      <c r="D217">
        <v>0.49126114409859789</v>
      </c>
      <c r="E217">
        <v>0.87101021143558821</v>
      </c>
      <c r="F217">
        <v>1.9235056195646221E-3</v>
      </c>
      <c r="G217">
        <v>500</v>
      </c>
      <c r="H217">
        <v>61</v>
      </c>
      <c r="I217">
        <v>1.665</v>
      </c>
    </row>
    <row r="218" spans="1:9" x14ac:dyDescent="0.2">
      <c r="A218">
        <v>8.0669754548348918E-2</v>
      </c>
      <c r="B218">
        <v>-1.675889921352204E-4</v>
      </c>
      <c r="C218">
        <v>-7.992713746274234E-2</v>
      </c>
      <c r="D218">
        <v>0.49207246605283272</v>
      </c>
      <c r="E218">
        <v>0.87055298752125165</v>
      </c>
      <c r="F218">
        <v>1.4778601108443861E-3</v>
      </c>
      <c r="G218">
        <v>1000</v>
      </c>
      <c r="H218">
        <v>152</v>
      </c>
      <c r="I218">
        <v>0.2</v>
      </c>
    </row>
    <row r="219" spans="1:9" x14ac:dyDescent="0.2">
      <c r="A219">
        <v>8.5210354254505266E-2</v>
      </c>
      <c r="B219">
        <v>3.8102544744996288E-4</v>
      </c>
      <c r="C219">
        <v>-8.3828200013333146E-2</v>
      </c>
      <c r="D219">
        <v>0.1265650548654676</v>
      </c>
      <c r="E219">
        <v>0.99195797097604665</v>
      </c>
      <c r="F219">
        <v>8.1896519211012875E-4</v>
      </c>
      <c r="G219">
        <v>700</v>
      </c>
      <c r="H219">
        <v>81</v>
      </c>
      <c r="I219">
        <v>0.41299999999999998</v>
      </c>
    </row>
    <row r="220" spans="1:9" x14ac:dyDescent="0.2">
      <c r="A220">
        <v>6.9041326229611427E-2</v>
      </c>
      <c r="B220">
        <v>2.0191826019976041E-4</v>
      </c>
      <c r="C220">
        <v>-6.8486860132985522E-2</v>
      </c>
      <c r="D220">
        <v>0.39598496132704453</v>
      </c>
      <c r="E220">
        <v>0.91824629020337856</v>
      </c>
      <c r="F220">
        <v>4.4340647888303298E-3</v>
      </c>
      <c r="G220">
        <v>300</v>
      </c>
      <c r="H220">
        <v>67</v>
      </c>
      <c r="I220">
        <v>0.48399999999999999</v>
      </c>
    </row>
    <row r="221" spans="1:9" x14ac:dyDescent="0.2">
      <c r="A221">
        <v>0.73604736602353127</v>
      </c>
      <c r="B221">
        <v>7.7951090092162189E-4</v>
      </c>
      <c r="C221">
        <v>-0.73368317766707736</v>
      </c>
      <c r="D221">
        <v>0.24323435632011489</v>
      </c>
      <c r="E221">
        <v>0.96996732306130584</v>
      </c>
      <c r="F221">
        <v>6.6339944502309125E-4</v>
      </c>
      <c r="G221">
        <v>700</v>
      </c>
      <c r="H221">
        <v>104</v>
      </c>
      <c r="I221">
        <v>1.7735000000000001</v>
      </c>
    </row>
    <row r="222" spans="1:9" x14ac:dyDescent="0.2">
      <c r="A222">
        <v>0.2062742789964459</v>
      </c>
      <c r="B222">
        <v>-3.4565164165803518E-4</v>
      </c>
      <c r="C222">
        <v>-0.20598820431705811</v>
      </c>
      <c r="D222">
        <v>0.61529349585771065</v>
      </c>
      <c r="E222">
        <v>0.78829423832599155</v>
      </c>
      <c r="F222">
        <v>2.4713917621726092E-3</v>
      </c>
      <c r="G222">
        <v>100</v>
      </c>
      <c r="H222">
        <v>40</v>
      </c>
      <c r="I222">
        <v>0.61050000000000004</v>
      </c>
    </row>
    <row r="223" spans="1:9" x14ac:dyDescent="0.2">
      <c r="A223">
        <v>0.39402693472544198</v>
      </c>
      <c r="B223">
        <v>-6.200378183050016E-4</v>
      </c>
      <c r="C223">
        <v>-0.39107789281078631</v>
      </c>
      <c r="D223">
        <v>0.57876639186898293</v>
      </c>
      <c r="E223">
        <v>0.81548942224344934</v>
      </c>
      <c r="F223">
        <v>2.5428039649232422E-3</v>
      </c>
      <c r="G223">
        <v>1000</v>
      </c>
      <c r="H223">
        <v>48</v>
      </c>
      <c r="I223">
        <v>1.0365</v>
      </c>
    </row>
    <row r="224" spans="1:9" x14ac:dyDescent="0.2">
      <c r="A224">
        <v>0.71373042731031577</v>
      </c>
      <c r="B224">
        <v>-8.7929773147328583E-4</v>
      </c>
      <c r="C224">
        <v>-0.72107640042843779</v>
      </c>
      <c r="D224">
        <v>0.97615401966554227</v>
      </c>
      <c r="E224">
        <v>0.21707767264491559</v>
      </c>
      <c r="F224">
        <v>7.835367705437417E-4</v>
      </c>
      <c r="G224">
        <v>100</v>
      </c>
      <c r="H224">
        <v>11</v>
      </c>
      <c r="I224">
        <v>0.53550000000000009</v>
      </c>
    </row>
    <row r="225" spans="1:9" x14ac:dyDescent="0.2">
      <c r="A225">
        <v>0.70447849199298018</v>
      </c>
      <c r="B225">
        <v>1.0302388390856421E-3</v>
      </c>
      <c r="C225">
        <v>-0.70496551257807127</v>
      </c>
      <c r="D225">
        <v>0.59475660415524678</v>
      </c>
      <c r="E225">
        <v>0.80390187564896276</v>
      </c>
      <c r="F225">
        <v>2.5211389883658692E-3</v>
      </c>
      <c r="G225">
        <v>700</v>
      </c>
      <c r="H225">
        <v>55</v>
      </c>
      <c r="I225">
        <v>1.7295</v>
      </c>
    </row>
    <row r="226" spans="1:9" x14ac:dyDescent="0.2">
      <c r="A226">
        <v>0.25317476265498118</v>
      </c>
      <c r="B226">
        <v>7.517172641277629E-4</v>
      </c>
      <c r="C226">
        <v>-0.25045722071044962</v>
      </c>
      <c r="D226">
        <v>8.7832540147089078E-2</v>
      </c>
      <c r="E226">
        <v>0.99613514037220519</v>
      </c>
      <c r="F226">
        <v>4.7645247082407638E-4</v>
      </c>
      <c r="G226">
        <v>300</v>
      </c>
      <c r="H226">
        <v>97</v>
      </c>
      <c r="I226">
        <v>1.0954999999999999</v>
      </c>
    </row>
    <row r="227" spans="1:9" x14ac:dyDescent="0.2">
      <c r="A227">
        <v>0.73595116633560143</v>
      </c>
      <c r="B227">
        <v>-2.0896381330149649E-3</v>
      </c>
      <c r="C227">
        <v>-0.70883708065541418</v>
      </c>
      <c r="D227">
        <v>0.99396337246371302</v>
      </c>
      <c r="E227">
        <v>0.10813514648732001</v>
      </c>
      <c r="F227">
        <v>1.8536566422287681E-2</v>
      </c>
      <c r="G227">
        <v>300</v>
      </c>
      <c r="H227">
        <v>174</v>
      </c>
      <c r="I227">
        <v>0.32050000000000001</v>
      </c>
    </row>
    <row r="228" spans="1:9" x14ac:dyDescent="0.2">
      <c r="A228">
        <v>0.75065675795597087</v>
      </c>
      <c r="B228">
        <v>-1.578008012215825E-3</v>
      </c>
      <c r="C228">
        <v>-0.74782770764747108</v>
      </c>
      <c r="D228">
        <v>0.68619197614153049</v>
      </c>
      <c r="E228">
        <v>0.72741979512409993</v>
      </c>
      <c r="F228">
        <v>1.0067475322984951E-3</v>
      </c>
      <c r="G228">
        <v>1000</v>
      </c>
      <c r="H228">
        <v>135</v>
      </c>
      <c r="I228">
        <v>1.5489999999999999</v>
      </c>
    </row>
    <row r="229" spans="1:9" x14ac:dyDescent="0.2">
      <c r="A229">
        <v>0.54156435906011646</v>
      </c>
      <c r="B229">
        <v>-2.2176200970017712E-3</v>
      </c>
      <c r="C229">
        <v>-0.54914165093814826</v>
      </c>
      <c r="D229">
        <v>0.99983885690765251</v>
      </c>
      <c r="E229">
        <v>4.8950982536938325E-4</v>
      </c>
      <c r="F229">
        <v>1.794493236905137E-2</v>
      </c>
      <c r="G229">
        <v>700</v>
      </c>
      <c r="H229">
        <v>0</v>
      </c>
      <c r="I229">
        <v>0.13250000000000001</v>
      </c>
    </row>
    <row r="230" spans="1:9" x14ac:dyDescent="0.2">
      <c r="A230">
        <v>0.39358183960472032</v>
      </c>
      <c r="B230">
        <v>-3.2679297749077258E-4</v>
      </c>
      <c r="C230">
        <v>-0.39110790235565651</v>
      </c>
      <c r="D230">
        <v>0.62603235046210914</v>
      </c>
      <c r="E230">
        <v>0.77979702710970145</v>
      </c>
      <c r="F230">
        <v>3.0444335812536649E-4</v>
      </c>
      <c r="G230">
        <v>700</v>
      </c>
      <c r="H230">
        <v>135</v>
      </c>
      <c r="I230">
        <v>1.2875000000000001</v>
      </c>
    </row>
    <row r="231" spans="1:9" x14ac:dyDescent="0.2">
      <c r="A231">
        <v>7.588142330992477E-2</v>
      </c>
      <c r="B231">
        <v>4.6741293811940562E-4</v>
      </c>
      <c r="C231">
        <v>-7.4538833054142314E-2</v>
      </c>
      <c r="D231">
        <v>0.33718712624589692</v>
      </c>
      <c r="E231">
        <v>0.94142873663818971</v>
      </c>
      <c r="F231">
        <v>4.0958180935728276E-3</v>
      </c>
      <c r="G231">
        <v>500</v>
      </c>
      <c r="H231">
        <v>110</v>
      </c>
      <c r="I231">
        <v>0.42699999999999999</v>
      </c>
    </row>
    <row r="232" spans="1:9" x14ac:dyDescent="0.2">
      <c r="A232">
        <v>0.21372115011990431</v>
      </c>
      <c r="B232">
        <v>-1.363470627765799E-4</v>
      </c>
      <c r="C232">
        <v>-0.2127121559388781</v>
      </c>
      <c r="D232">
        <v>0.49653530398796741</v>
      </c>
      <c r="E232">
        <v>0.86801371365825442</v>
      </c>
      <c r="F232">
        <v>2.210157185067558E-3</v>
      </c>
      <c r="G232">
        <v>300</v>
      </c>
      <c r="H232">
        <v>48</v>
      </c>
      <c r="I232">
        <v>0.86149999999999993</v>
      </c>
    </row>
    <row r="233" spans="1:9" x14ac:dyDescent="0.2">
      <c r="A233">
        <v>0.17528542945953179</v>
      </c>
      <c r="B233">
        <v>-4.1195116825327997E-5</v>
      </c>
      <c r="C233">
        <v>-0.1747494211727279</v>
      </c>
      <c r="D233">
        <v>0.99262516748106444</v>
      </c>
      <c r="E233">
        <v>0.1212171598491224</v>
      </c>
      <c r="F233">
        <v>1.295006293890509E-3</v>
      </c>
      <c r="G233">
        <v>500</v>
      </c>
      <c r="H233">
        <v>174</v>
      </c>
      <c r="I233">
        <v>0.1875</v>
      </c>
    </row>
    <row r="234" spans="1:9" x14ac:dyDescent="0.2">
      <c r="A234">
        <v>0.43127426063921809</v>
      </c>
      <c r="B234">
        <v>1.091240811796046E-3</v>
      </c>
      <c r="C234">
        <v>-0.42722296218384859</v>
      </c>
      <c r="D234">
        <v>0.102647664037022</v>
      </c>
      <c r="E234">
        <v>0.99471756544936885</v>
      </c>
      <c r="F234">
        <v>6.4965700428462668E-4</v>
      </c>
      <c r="G234">
        <v>1000</v>
      </c>
      <c r="H234">
        <v>97</v>
      </c>
      <c r="I234">
        <v>1.141</v>
      </c>
    </row>
    <row r="235" spans="1:9" x14ac:dyDescent="0.2">
      <c r="A235">
        <v>0.43830389147517568</v>
      </c>
      <c r="B235">
        <v>1.069103392144916E-3</v>
      </c>
      <c r="C235">
        <v>-0.43406443638907011</v>
      </c>
      <c r="D235">
        <v>0.19251149629162029</v>
      </c>
      <c r="E235">
        <v>0.98129383990851848</v>
      </c>
      <c r="F235">
        <v>1.3128416341495501E-3</v>
      </c>
      <c r="G235">
        <v>1000</v>
      </c>
      <c r="H235">
        <v>104</v>
      </c>
      <c r="I235">
        <v>1.1935</v>
      </c>
    </row>
    <row r="236" spans="1:9" x14ac:dyDescent="0.2">
      <c r="A236">
        <v>0.69043704185176735</v>
      </c>
      <c r="B236">
        <v>-5.8013255012988041E-3</v>
      </c>
      <c r="C236">
        <v>-0.74327845286539485</v>
      </c>
      <c r="D236">
        <v>0.98569820396807106</v>
      </c>
      <c r="E236">
        <v>0.16851529078047051</v>
      </c>
      <c r="F236">
        <v>1.2835370242807E-3</v>
      </c>
      <c r="G236">
        <v>500</v>
      </c>
      <c r="H236">
        <v>9</v>
      </c>
      <c r="I236">
        <v>0.31699999999999989</v>
      </c>
    </row>
    <row r="237" spans="1:9" x14ac:dyDescent="0.2">
      <c r="A237">
        <v>0.26612346492899702</v>
      </c>
      <c r="B237">
        <v>8.3579001157941765E-4</v>
      </c>
      <c r="C237">
        <v>-0.26325651750272161</v>
      </c>
      <c r="D237">
        <v>2.3316535051226831E-2</v>
      </c>
      <c r="E237">
        <v>0.99972811733841083</v>
      </c>
      <c r="F237">
        <v>1.749176999246472E-4</v>
      </c>
      <c r="G237">
        <v>700</v>
      </c>
      <c r="H237">
        <v>92</v>
      </c>
      <c r="I237">
        <v>0.85299999999999998</v>
      </c>
    </row>
    <row r="238" spans="1:9" x14ac:dyDescent="0.2">
      <c r="A238">
        <v>7.1458905013559684E-2</v>
      </c>
      <c r="B238">
        <v>2.011212183026148E-4</v>
      </c>
      <c r="C238">
        <v>-7.1069132537095667E-2</v>
      </c>
      <c r="D238">
        <v>0.48592878489525271</v>
      </c>
      <c r="E238">
        <v>0.8739900829921663</v>
      </c>
      <c r="F238">
        <v>3.8145565364058418E-3</v>
      </c>
      <c r="G238">
        <v>100</v>
      </c>
      <c r="H238">
        <v>61</v>
      </c>
      <c r="I238">
        <v>0.43149999999999999</v>
      </c>
    </row>
    <row r="239" spans="1:9" x14ac:dyDescent="0.2">
      <c r="A239">
        <v>0.70436841313450138</v>
      </c>
      <c r="B239">
        <v>-2.7444753519573072E-3</v>
      </c>
      <c r="C239">
        <v>-0.72052622480915762</v>
      </c>
      <c r="D239">
        <v>0.94461770799061873</v>
      </c>
      <c r="E239">
        <v>0.32798708362224099</v>
      </c>
      <c r="F239">
        <v>1.1038964060412741E-2</v>
      </c>
      <c r="G239">
        <v>300</v>
      </c>
      <c r="H239">
        <v>17</v>
      </c>
      <c r="I239">
        <v>0.77</v>
      </c>
    </row>
    <row r="240" spans="1:9" x14ac:dyDescent="0.2">
      <c r="A240">
        <v>0.1140329729605175</v>
      </c>
      <c r="B240">
        <v>1.9892202193123851E-4</v>
      </c>
      <c r="C240">
        <v>-0.11228926460198541</v>
      </c>
      <c r="D240">
        <v>0.27512618139351352</v>
      </c>
      <c r="E240">
        <v>0.96140756998659616</v>
      </c>
      <c r="F240">
        <v>1.033771876100435E-3</v>
      </c>
      <c r="G240">
        <v>1000</v>
      </c>
      <c r="H240">
        <v>120</v>
      </c>
      <c r="I240">
        <v>0.33600000000000002</v>
      </c>
    </row>
    <row r="241" spans="1:9" x14ac:dyDescent="0.2">
      <c r="A241">
        <v>0.541893036861266</v>
      </c>
      <c r="B241">
        <v>-1.0054974980744371E-3</v>
      </c>
      <c r="C241">
        <v>-0.53077058035721536</v>
      </c>
      <c r="D241">
        <v>0.99371515846169312</v>
      </c>
      <c r="E241">
        <v>0.11124378181744859</v>
      </c>
      <c r="F241">
        <v>1.245009439338053E-2</v>
      </c>
      <c r="G241">
        <v>300</v>
      </c>
      <c r="H241">
        <v>174</v>
      </c>
      <c r="I241">
        <v>0.32550000000000001</v>
      </c>
    </row>
    <row r="242" spans="1:9" x14ac:dyDescent="0.2">
      <c r="A242">
        <v>0.3712503392161719</v>
      </c>
      <c r="B242">
        <v>7.0108645520125859E-4</v>
      </c>
      <c r="C242">
        <v>-0.36915145102427838</v>
      </c>
      <c r="D242">
        <v>0.26977505589670148</v>
      </c>
      <c r="E242">
        <v>0.96292297878319377</v>
      </c>
      <c r="F242">
        <v>8.6956726726401281E-4</v>
      </c>
      <c r="G242">
        <v>100</v>
      </c>
      <c r="H242">
        <v>74</v>
      </c>
      <c r="I242">
        <v>1.4265000000000001</v>
      </c>
    </row>
    <row r="243" spans="1:9" x14ac:dyDescent="0.2">
      <c r="A243">
        <v>0.43057895706630311</v>
      </c>
      <c r="B243">
        <v>1.0519341184872201E-3</v>
      </c>
      <c r="C243">
        <v>-0.42701195207178089</v>
      </c>
      <c r="D243">
        <v>3.037657316213566E-2</v>
      </c>
      <c r="E243">
        <v>0.99953851932849991</v>
      </c>
      <c r="F243">
        <v>1.10369903319134E-4</v>
      </c>
      <c r="G243">
        <v>500</v>
      </c>
      <c r="H243">
        <v>92</v>
      </c>
      <c r="I243">
        <v>1.4850000000000001</v>
      </c>
    </row>
    <row r="244" spans="1:9" x14ac:dyDescent="0.2">
      <c r="A244">
        <v>0.3752082337375649</v>
      </c>
      <c r="B244">
        <v>-7.9142981254048334E-5</v>
      </c>
      <c r="C244">
        <v>-0.37372669558917282</v>
      </c>
      <c r="D244">
        <v>0.72710560542395353</v>
      </c>
      <c r="E244">
        <v>0.68652500878602385</v>
      </c>
      <c r="F244">
        <v>9.2242745832740161E-4</v>
      </c>
      <c r="G244">
        <v>300</v>
      </c>
      <c r="H244">
        <v>142</v>
      </c>
      <c r="I244">
        <v>1.4235</v>
      </c>
    </row>
    <row r="245" spans="1:9" x14ac:dyDescent="0.2">
      <c r="A245">
        <v>0.41833953134241231</v>
      </c>
      <c r="B245">
        <v>1.009351554705675E-3</v>
      </c>
      <c r="C245">
        <v>-0.41459913079165323</v>
      </c>
      <c r="D245">
        <v>1.989794967163058E-3</v>
      </c>
      <c r="E245">
        <v>0.99999802018453787</v>
      </c>
      <c r="F245">
        <v>1.8520073686571031E-5</v>
      </c>
      <c r="G245">
        <v>1000</v>
      </c>
      <c r="H245">
        <v>90</v>
      </c>
      <c r="I245">
        <v>1.1850000000000001</v>
      </c>
    </row>
    <row r="246" spans="1:9" x14ac:dyDescent="0.2">
      <c r="A246">
        <v>0.70192354386671718</v>
      </c>
      <c r="B246">
        <v>1.1442263327773169E-3</v>
      </c>
      <c r="C246">
        <v>-0.70098000444065545</v>
      </c>
      <c r="D246">
        <v>0.36780339983190219</v>
      </c>
      <c r="E246">
        <v>0.92990066596021004</v>
      </c>
      <c r="F246">
        <v>2.326052203109693E-3</v>
      </c>
      <c r="G246">
        <v>300</v>
      </c>
      <c r="H246">
        <v>110</v>
      </c>
      <c r="I246">
        <v>1.819</v>
      </c>
    </row>
    <row r="247" spans="1:9" x14ac:dyDescent="0.2">
      <c r="A247">
        <v>0.52537907238924875</v>
      </c>
      <c r="B247">
        <v>6.1640716609538519E-4</v>
      </c>
      <c r="C247">
        <v>-0.52402017325882844</v>
      </c>
      <c r="D247">
        <v>0.27516555585901259</v>
      </c>
      <c r="E247">
        <v>0.96139553421439961</v>
      </c>
      <c r="F247">
        <v>1.594886017862906E-3</v>
      </c>
      <c r="G247">
        <v>300</v>
      </c>
      <c r="H247">
        <v>74</v>
      </c>
      <c r="I247">
        <v>1.645</v>
      </c>
    </row>
    <row r="248" spans="1:9" x14ac:dyDescent="0.2">
      <c r="A248">
        <v>0.7278649993892512</v>
      </c>
      <c r="B248">
        <v>-1.2143672967503221E-3</v>
      </c>
      <c r="C248">
        <v>-0.72544388242281288</v>
      </c>
      <c r="D248">
        <v>0.83646435654236506</v>
      </c>
      <c r="E248">
        <v>0.54802132309071405</v>
      </c>
      <c r="F248">
        <v>9.8346684109967185E-5</v>
      </c>
      <c r="G248">
        <v>700</v>
      </c>
      <c r="H248">
        <v>31</v>
      </c>
      <c r="I248">
        <v>1.2629999999999999</v>
      </c>
    </row>
    <row r="249" spans="1:9" x14ac:dyDescent="0.2">
      <c r="A249">
        <v>0.74071706128300152</v>
      </c>
      <c r="B249">
        <v>-1.4372942889284981E-3</v>
      </c>
      <c r="C249">
        <v>-0.73809808815708444</v>
      </c>
      <c r="D249">
        <v>0.74510865754989319</v>
      </c>
      <c r="E249">
        <v>0.66694289689419861</v>
      </c>
      <c r="F249">
        <v>5.1061391492114659E-4</v>
      </c>
      <c r="G249">
        <v>1000</v>
      </c>
      <c r="H249">
        <v>40</v>
      </c>
      <c r="I249">
        <v>1.3225</v>
      </c>
    </row>
    <row r="250" spans="1:9" x14ac:dyDescent="0.2">
      <c r="A250">
        <v>0.42336141161624702</v>
      </c>
      <c r="B250">
        <v>9.8670067790513597E-4</v>
      </c>
      <c r="C250">
        <v>-0.41952862477176922</v>
      </c>
      <c r="D250">
        <v>0.12629895834737051</v>
      </c>
      <c r="E250">
        <v>0.99199196093600184</v>
      </c>
      <c r="F250">
        <v>7.2288222773188445E-4</v>
      </c>
      <c r="G250">
        <v>1000</v>
      </c>
      <c r="H250">
        <v>81</v>
      </c>
      <c r="I250">
        <v>1.1805000000000001</v>
      </c>
    </row>
    <row r="251" spans="1:9" x14ac:dyDescent="0.2">
      <c r="A251">
        <v>9.8038722634766734E-2</v>
      </c>
      <c r="B251">
        <v>-2.813758927938718E-5</v>
      </c>
      <c r="C251">
        <v>-9.7272859347517296E-2</v>
      </c>
      <c r="D251">
        <v>0.40401101720550248</v>
      </c>
      <c r="E251">
        <v>0.9147535250008616</v>
      </c>
      <c r="F251">
        <v>1.0423411500020199E-3</v>
      </c>
      <c r="G251">
        <v>700</v>
      </c>
      <c r="H251">
        <v>48</v>
      </c>
      <c r="I251">
        <v>0.28649999999999998</v>
      </c>
    </row>
    <row r="252" spans="1:9" x14ac:dyDescent="0.2">
      <c r="A252">
        <v>0.34930641307179028</v>
      </c>
      <c r="B252">
        <v>-2.7172430738888609E-4</v>
      </c>
      <c r="C252">
        <v>-0.34907566406305113</v>
      </c>
      <c r="D252">
        <v>0.96971042452762979</v>
      </c>
      <c r="E252">
        <v>0.2442573102598011</v>
      </c>
      <c r="F252">
        <v>2.42790220409903E-4</v>
      </c>
      <c r="G252">
        <v>300</v>
      </c>
      <c r="H252">
        <v>11</v>
      </c>
      <c r="I252">
        <v>0.57450000000000001</v>
      </c>
    </row>
    <row r="253" spans="1:9" x14ac:dyDescent="0.2">
      <c r="A253">
        <v>0.37069798107421909</v>
      </c>
      <c r="B253">
        <v>1.346048809817885E-4</v>
      </c>
      <c r="C253">
        <v>-0.3692463694789162</v>
      </c>
      <c r="D253">
        <v>0.54310968061915288</v>
      </c>
      <c r="E253">
        <v>0.83966174545782735</v>
      </c>
      <c r="F253">
        <v>1.6742901925750111E-4</v>
      </c>
      <c r="G253">
        <v>500</v>
      </c>
      <c r="H253">
        <v>55</v>
      </c>
      <c r="I253">
        <v>1.3580000000000001</v>
      </c>
    </row>
    <row r="254" spans="1:9" x14ac:dyDescent="0.2">
      <c r="A254">
        <v>0.36011489315863299</v>
      </c>
      <c r="B254">
        <v>-1.4126869822208139E-4</v>
      </c>
      <c r="C254">
        <v>-0.35916835558236709</v>
      </c>
      <c r="D254">
        <v>0.81234583154105</v>
      </c>
      <c r="E254">
        <v>0.58317565508497704</v>
      </c>
      <c r="F254">
        <v>6.3662711827542023E-4</v>
      </c>
      <c r="G254">
        <v>100</v>
      </c>
      <c r="H254">
        <v>152</v>
      </c>
      <c r="I254">
        <v>1.1639999999999999</v>
      </c>
    </row>
    <row r="255" spans="1:9" x14ac:dyDescent="0.2">
      <c r="A255">
        <v>9.1300705339163846E-2</v>
      </c>
      <c r="B255">
        <v>-1.2579056624069051E-4</v>
      </c>
      <c r="C255">
        <v>-9.0977523513740652E-2</v>
      </c>
      <c r="D255">
        <v>0.49601630923633078</v>
      </c>
      <c r="E255">
        <v>0.86831254031381666</v>
      </c>
      <c r="F255">
        <v>1.0739205442817359E-3</v>
      </c>
      <c r="G255">
        <v>500</v>
      </c>
      <c r="H255">
        <v>40</v>
      </c>
      <c r="I255">
        <v>0.28749999999999998</v>
      </c>
    </row>
    <row r="256" spans="1:9" x14ac:dyDescent="0.2">
      <c r="A256">
        <v>0.18161586678837799</v>
      </c>
      <c r="B256">
        <v>-3.039343727491607E-4</v>
      </c>
      <c r="C256">
        <v>-0.1810431153915093</v>
      </c>
      <c r="D256">
        <v>0.79558218900376665</v>
      </c>
      <c r="E256">
        <v>0.6058444871324028</v>
      </c>
      <c r="F256">
        <v>1.1991460506197171E-3</v>
      </c>
      <c r="G256">
        <v>1000</v>
      </c>
      <c r="H256">
        <v>152</v>
      </c>
      <c r="I256">
        <v>0.35949999999999999</v>
      </c>
    </row>
    <row r="257" spans="1:9" x14ac:dyDescent="0.2">
      <c r="A257">
        <v>0.44454941883150939</v>
      </c>
      <c r="B257">
        <v>5.6347927817674995E-4</v>
      </c>
      <c r="C257">
        <v>-0.43994168646944909</v>
      </c>
      <c r="D257">
        <v>0.33001992080887688</v>
      </c>
      <c r="E257">
        <v>0.9439720476687623</v>
      </c>
      <c r="F257">
        <v>1.9039667398311731E-3</v>
      </c>
      <c r="G257">
        <v>1000</v>
      </c>
      <c r="H257">
        <v>115</v>
      </c>
      <c r="I257">
        <v>1.1955</v>
      </c>
    </row>
    <row r="258" spans="1:9" x14ac:dyDescent="0.2">
      <c r="A258">
        <v>0.22008575743704331</v>
      </c>
      <c r="B258">
        <v>-9.3768239436824833E-5</v>
      </c>
      <c r="C258">
        <v>-0.2182549742185593</v>
      </c>
      <c r="D258">
        <v>0.43248210449404972</v>
      </c>
      <c r="E258">
        <v>0.90164038154841197</v>
      </c>
      <c r="F258">
        <v>1.9625630262183791E-3</v>
      </c>
      <c r="G258">
        <v>700</v>
      </c>
      <c r="H258">
        <v>55</v>
      </c>
      <c r="I258">
        <v>0.74049999999999994</v>
      </c>
    </row>
    <row r="259" spans="1:9" x14ac:dyDescent="0.2">
      <c r="A259">
        <v>0.17564897645092381</v>
      </c>
      <c r="B259">
        <v>-2.5312510545612722E-5</v>
      </c>
      <c r="C259">
        <v>-0.17549983254149421</v>
      </c>
      <c r="D259">
        <v>0.91267563876065472</v>
      </c>
      <c r="E259">
        <v>0.4086844590040945</v>
      </c>
      <c r="F259">
        <v>4.3747155501829639E-4</v>
      </c>
      <c r="G259">
        <v>100</v>
      </c>
      <c r="H259">
        <v>163</v>
      </c>
      <c r="I259">
        <v>0.56799999999999995</v>
      </c>
    </row>
    <row r="260" spans="1:9" x14ac:dyDescent="0.2">
      <c r="A260">
        <v>0.53519563762625411</v>
      </c>
      <c r="B260">
        <v>8.7725562045106115E-4</v>
      </c>
      <c r="C260">
        <v>-0.53365134848634654</v>
      </c>
      <c r="D260">
        <v>0.36313147199140727</v>
      </c>
      <c r="E260">
        <v>0.93173598878405495</v>
      </c>
      <c r="F260">
        <v>1.8924201312491939E-3</v>
      </c>
      <c r="G260">
        <v>300</v>
      </c>
      <c r="H260">
        <v>110</v>
      </c>
      <c r="I260">
        <v>1.6745000000000001</v>
      </c>
    </row>
    <row r="261" spans="1:9" x14ac:dyDescent="0.2">
      <c r="A261">
        <v>0.55985249321238828</v>
      </c>
      <c r="B261">
        <v>4.0497914481420259E-4</v>
      </c>
      <c r="C261">
        <v>-0.55826228014536494</v>
      </c>
      <c r="D261">
        <v>0.69981043021407896</v>
      </c>
      <c r="E261">
        <v>0.71432779460040607</v>
      </c>
      <c r="F261">
        <v>1.078714469055638E-3</v>
      </c>
      <c r="G261">
        <v>500</v>
      </c>
      <c r="H261">
        <v>135</v>
      </c>
      <c r="I261">
        <v>1.6964999999999999</v>
      </c>
    </row>
    <row r="262" spans="1:9" x14ac:dyDescent="0.2">
      <c r="A262">
        <v>0.76590196196556237</v>
      </c>
      <c r="B262">
        <v>6.1930963738267264E-4</v>
      </c>
      <c r="C262">
        <v>-0.76243305744591727</v>
      </c>
      <c r="D262">
        <v>0.41300328030943978</v>
      </c>
      <c r="E262">
        <v>0.91072953728894002</v>
      </c>
      <c r="F262">
        <v>1.9055586340860911E-5</v>
      </c>
      <c r="G262">
        <v>700</v>
      </c>
      <c r="H262">
        <v>115</v>
      </c>
      <c r="I262">
        <v>1.8285</v>
      </c>
    </row>
    <row r="263" spans="1:9" x14ac:dyDescent="0.2">
      <c r="A263">
        <v>0.23468360807360891</v>
      </c>
      <c r="B263">
        <v>1.5217448232921561E-4</v>
      </c>
      <c r="C263">
        <v>-0.2320237987142241</v>
      </c>
      <c r="D263">
        <v>0.35732346373841162</v>
      </c>
      <c r="E263">
        <v>0.93397910023883957</v>
      </c>
      <c r="F263">
        <v>1.7270144850787691E-3</v>
      </c>
      <c r="G263">
        <v>1000</v>
      </c>
      <c r="H263">
        <v>120</v>
      </c>
      <c r="I263">
        <v>0.62349999999999994</v>
      </c>
    </row>
    <row r="264" spans="1:9" x14ac:dyDescent="0.2">
      <c r="A264">
        <v>8.3998246304767599E-2</v>
      </c>
      <c r="B264">
        <v>4.1421584294408411E-4</v>
      </c>
      <c r="C264">
        <v>-8.2531145720064994E-2</v>
      </c>
      <c r="D264">
        <v>3.2656110828635332E-3</v>
      </c>
      <c r="E264">
        <v>0.99999465490143724</v>
      </c>
      <c r="F264">
        <v>1.6109876152689239E-4</v>
      </c>
      <c r="G264">
        <v>700</v>
      </c>
      <c r="H264">
        <v>90</v>
      </c>
      <c r="I264">
        <v>0.39600000000000002</v>
      </c>
    </row>
    <row r="265" spans="1:9" x14ac:dyDescent="0.2">
      <c r="A265">
        <v>0.72526817866902704</v>
      </c>
      <c r="B265">
        <v>7.3182960902869187E-5</v>
      </c>
      <c r="C265">
        <v>-0.72503537215464908</v>
      </c>
      <c r="D265">
        <v>0.95267846320974869</v>
      </c>
      <c r="E265">
        <v>0.30397952760243058</v>
      </c>
      <c r="F265">
        <v>4.3878800658070301E-4</v>
      </c>
      <c r="G265">
        <v>100</v>
      </c>
      <c r="H265">
        <v>163</v>
      </c>
      <c r="I265">
        <v>1.1020000000000001</v>
      </c>
    </row>
    <row r="266" spans="1:9" x14ac:dyDescent="0.2">
      <c r="A266">
        <v>0.36866228686166558</v>
      </c>
      <c r="B266">
        <v>7.0502735237295492E-4</v>
      </c>
      <c r="C266">
        <v>-0.36724273577608513</v>
      </c>
      <c r="D266">
        <v>0.59080241678844891</v>
      </c>
      <c r="E266">
        <v>0.80681375978642311</v>
      </c>
      <c r="F266">
        <v>2.0152757189851591E-3</v>
      </c>
      <c r="G266">
        <v>300</v>
      </c>
      <c r="H266">
        <v>126</v>
      </c>
      <c r="I266">
        <v>1.5694999999999999</v>
      </c>
    </row>
    <row r="267" spans="1:9" x14ac:dyDescent="0.2">
      <c r="A267">
        <v>0.55688454519231945</v>
      </c>
      <c r="B267">
        <v>-1.162245344608646E-3</v>
      </c>
      <c r="C267">
        <v>-0.553571496066534</v>
      </c>
      <c r="D267">
        <v>0.72376862138453546</v>
      </c>
      <c r="E267">
        <v>0.69004186553905256</v>
      </c>
      <c r="F267">
        <v>1.0984090827524729E-3</v>
      </c>
      <c r="G267">
        <v>1000</v>
      </c>
      <c r="H267">
        <v>40</v>
      </c>
      <c r="I267">
        <v>1.2070000000000001</v>
      </c>
    </row>
    <row r="268" spans="1:9" x14ac:dyDescent="0.2">
      <c r="A268">
        <v>0.38383279397782227</v>
      </c>
      <c r="B268">
        <v>5.4999337923245992E-4</v>
      </c>
      <c r="C268">
        <v>-0.38179593383553861</v>
      </c>
      <c r="D268">
        <v>0.47440635375140011</v>
      </c>
      <c r="E268">
        <v>0.88030550949083852</v>
      </c>
      <c r="F268">
        <v>9.0635554641925323E-4</v>
      </c>
      <c r="G268">
        <v>100</v>
      </c>
      <c r="H268">
        <v>120</v>
      </c>
      <c r="I268">
        <v>1.4444999999999999</v>
      </c>
    </row>
    <row r="269" spans="1:9" x14ac:dyDescent="0.2">
      <c r="A269">
        <v>0.54222454596545633</v>
      </c>
      <c r="B269">
        <v>5.7490527585909307E-5</v>
      </c>
      <c r="C269">
        <v>-0.54179205286058141</v>
      </c>
      <c r="D269">
        <v>0.9456636668637588</v>
      </c>
      <c r="E269">
        <v>0.32514634507233792</v>
      </c>
      <c r="F269">
        <v>2.8889425422125498E-4</v>
      </c>
      <c r="G269">
        <v>700</v>
      </c>
      <c r="H269">
        <v>163</v>
      </c>
      <c r="I269">
        <v>0.84250000000000003</v>
      </c>
    </row>
    <row r="270" spans="1:9" x14ac:dyDescent="0.2">
      <c r="A270">
        <v>0.22103661042045891</v>
      </c>
      <c r="B270">
        <v>3.8863731443699956E-6</v>
      </c>
      <c r="C270">
        <v>-0.21890287606501521</v>
      </c>
      <c r="D270">
        <v>0.52478536969124989</v>
      </c>
      <c r="E270">
        <v>0.85123439037437953</v>
      </c>
      <c r="F270">
        <v>5.7306367593817258E-4</v>
      </c>
      <c r="G270">
        <v>300</v>
      </c>
      <c r="H270">
        <v>135</v>
      </c>
      <c r="I270">
        <v>1.071</v>
      </c>
    </row>
    <row r="271" spans="1:9" x14ac:dyDescent="0.2">
      <c r="A271">
        <v>8.916848739864508E-2</v>
      </c>
      <c r="B271">
        <v>4.5112149475029902E-4</v>
      </c>
      <c r="C271">
        <v>-8.7712025135493796E-2</v>
      </c>
      <c r="D271">
        <v>0.19227707968604091</v>
      </c>
      <c r="E271">
        <v>0.98133983710356776</v>
      </c>
      <c r="F271">
        <v>1.2840330801291669E-3</v>
      </c>
      <c r="G271">
        <v>100</v>
      </c>
      <c r="H271">
        <v>104</v>
      </c>
      <c r="I271">
        <v>0.53249999999999997</v>
      </c>
    </row>
    <row r="272" spans="1:9" x14ac:dyDescent="0.2">
      <c r="A272">
        <v>0.23790065085363549</v>
      </c>
      <c r="B272">
        <v>5.3370896011757988E-4</v>
      </c>
      <c r="C272">
        <v>-0.2352486411184552</v>
      </c>
      <c r="D272">
        <v>0.25128347179584848</v>
      </c>
      <c r="E272">
        <v>0.96791299729858726</v>
      </c>
      <c r="F272">
        <v>1.0229675900007759E-3</v>
      </c>
      <c r="G272">
        <v>500</v>
      </c>
      <c r="H272">
        <v>110</v>
      </c>
      <c r="I272">
        <v>1.02</v>
      </c>
    </row>
    <row r="273" spans="1:9" x14ac:dyDescent="0.2">
      <c r="A273">
        <v>6.5846605418520429E-2</v>
      </c>
      <c r="B273">
        <v>-7.1353422094709573E-6</v>
      </c>
      <c r="C273">
        <v>-6.5785927569487743E-2</v>
      </c>
      <c r="D273">
        <v>0.98612083108860316</v>
      </c>
      <c r="E273">
        <v>0.166025956628083</v>
      </c>
      <c r="F273">
        <v>1.043177287161638E-3</v>
      </c>
      <c r="G273">
        <v>500</v>
      </c>
      <c r="H273">
        <v>174</v>
      </c>
      <c r="I273">
        <v>9.8500000000000004E-2</v>
      </c>
    </row>
    <row r="274" spans="1:9" x14ac:dyDescent="0.2">
      <c r="A274">
        <v>0.17681329949987609</v>
      </c>
      <c r="B274">
        <v>1.5468656124811849E-5</v>
      </c>
      <c r="C274">
        <v>-0.17740928025113339</v>
      </c>
      <c r="D274">
        <v>0.97206623836730988</v>
      </c>
      <c r="E274">
        <v>0.2347037223826566</v>
      </c>
      <c r="F274">
        <v>1.179375323181077E-3</v>
      </c>
      <c r="G274">
        <v>1000</v>
      </c>
      <c r="H274">
        <v>11</v>
      </c>
      <c r="I274">
        <v>0.23849999999999999</v>
      </c>
    </row>
    <row r="275" spans="1:9" x14ac:dyDescent="0.2">
      <c r="A275">
        <v>0.35394666658785318</v>
      </c>
      <c r="B275">
        <v>-5.6951346824613805E-4</v>
      </c>
      <c r="C275">
        <v>-0.35351050349984409</v>
      </c>
      <c r="D275">
        <v>0.93064789739671216</v>
      </c>
      <c r="E275">
        <v>0.3659147311796338</v>
      </c>
      <c r="F275">
        <v>9.4898725754484579E-4</v>
      </c>
      <c r="G275">
        <v>100</v>
      </c>
      <c r="H275">
        <v>17</v>
      </c>
      <c r="I275">
        <v>0.83099999999999996</v>
      </c>
    </row>
    <row r="276" spans="1:9" x14ac:dyDescent="0.2">
      <c r="A276">
        <v>0.75360224651996621</v>
      </c>
      <c r="B276">
        <v>1.0198082409697681E-3</v>
      </c>
      <c r="C276">
        <v>-0.75042751895198734</v>
      </c>
      <c r="D276">
        <v>3.587121145125674E-2</v>
      </c>
      <c r="E276">
        <v>0.99935642095049626</v>
      </c>
      <c r="F276">
        <v>9.6971025558129025E-6</v>
      </c>
      <c r="G276">
        <v>700</v>
      </c>
      <c r="H276">
        <v>92</v>
      </c>
      <c r="I276">
        <v>1.7709999999999999</v>
      </c>
    </row>
    <row r="277" spans="1:9" x14ac:dyDescent="0.2">
      <c r="A277">
        <v>0.24584258067752099</v>
      </c>
      <c r="B277">
        <v>6.4921631640301087E-4</v>
      </c>
      <c r="C277">
        <v>-0.24335559705214341</v>
      </c>
      <c r="D277">
        <v>0.1043504803987988</v>
      </c>
      <c r="E277">
        <v>0.99454039589557253</v>
      </c>
      <c r="F277">
        <v>6.1495724876313375E-4</v>
      </c>
      <c r="G277">
        <v>300</v>
      </c>
      <c r="H277">
        <v>81</v>
      </c>
      <c r="I277">
        <v>1.0865</v>
      </c>
    </row>
    <row r="278" spans="1:9" x14ac:dyDescent="0.2">
      <c r="A278">
        <v>0.69026238737998391</v>
      </c>
      <c r="B278">
        <v>5.6436073144791328E-4</v>
      </c>
      <c r="C278">
        <v>-0.68994232696008229</v>
      </c>
      <c r="D278">
        <v>0.28512739468697329</v>
      </c>
      <c r="E278">
        <v>0.95848751319297842</v>
      </c>
      <c r="F278">
        <v>2.0139146354560531E-3</v>
      </c>
      <c r="G278">
        <v>300</v>
      </c>
      <c r="H278">
        <v>74</v>
      </c>
      <c r="I278">
        <v>1.7344999999999999</v>
      </c>
    </row>
    <row r="279" spans="1:9" x14ac:dyDescent="0.2">
      <c r="A279">
        <v>9.089967930853711E-2</v>
      </c>
      <c r="B279">
        <v>4.5169327603807198E-4</v>
      </c>
      <c r="C279">
        <v>-8.9331246292001509E-2</v>
      </c>
      <c r="D279">
        <v>0.1027458216238276</v>
      </c>
      <c r="E279">
        <v>0.99470740440154659</v>
      </c>
      <c r="F279">
        <v>6.8975907581477153E-4</v>
      </c>
      <c r="G279">
        <v>700</v>
      </c>
      <c r="H279">
        <v>97</v>
      </c>
      <c r="I279">
        <v>0.4325</v>
      </c>
    </row>
    <row r="280" spans="1:9" x14ac:dyDescent="0.2">
      <c r="A280">
        <v>0.35316637450671129</v>
      </c>
      <c r="B280">
        <v>-6.5241753965002451E-4</v>
      </c>
      <c r="C280">
        <v>-0.35262769146016859</v>
      </c>
      <c r="D280">
        <v>0.93388993439705181</v>
      </c>
      <c r="E280">
        <v>0.35756035092769689</v>
      </c>
      <c r="F280">
        <v>4.3113377578269529E-4</v>
      </c>
      <c r="G280">
        <v>1000</v>
      </c>
      <c r="H280">
        <v>17</v>
      </c>
      <c r="I280">
        <v>0.52350000000000008</v>
      </c>
    </row>
    <row r="281" spans="1:9" x14ac:dyDescent="0.2">
      <c r="A281">
        <v>0.58372814402929829</v>
      </c>
      <c r="B281">
        <v>-1.269483386185381E-2</v>
      </c>
      <c r="C281">
        <v>-0.61914606406223538</v>
      </c>
      <c r="D281">
        <v>0.62220936291693296</v>
      </c>
      <c r="E281">
        <v>0.78191453037663827</v>
      </c>
      <c r="F281">
        <v>3.827761597050907E-2</v>
      </c>
      <c r="G281">
        <v>1000</v>
      </c>
      <c r="H281">
        <v>130</v>
      </c>
      <c r="I281">
        <v>1.4019999999999999</v>
      </c>
    </row>
    <row r="282" spans="1:9" x14ac:dyDescent="0.2">
      <c r="A282">
        <v>0.17755026841646551</v>
      </c>
      <c r="B282">
        <v>2.0962927254342119E-6</v>
      </c>
      <c r="C282">
        <v>-0.17755914262351091</v>
      </c>
      <c r="D282">
        <v>0.99998109542323277</v>
      </c>
      <c r="E282">
        <v>2.0098927544662248E-5</v>
      </c>
      <c r="F282">
        <v>6.148852916147576E-3</v>
      </c>
      <c r="G282">
        <v>300</v>
      </c>
      <c r="H282">
        <v>0</v>
      </c>
      <c r="I282">
        <v>5.4500000000000007E-2</v>
      </c>
    </row>
    <row r="283" spans="1:9" x14ac:dyDescent="0.2">
      <c r="A283">
        <v>0.68956978889646303</v>
      </c>
      <c r="B283">
        <v>4.1288502099754912E-4</v>
      </c>
      <c r="C283">
        <v>-0.68850579116065891</v>
      </c>
      <c r="D283">
        <v>7.7278246747546899E-4</v>
      </c>
      <c r="E283">
        <v>0.99999970138894534</v>
      </c>
      <c r="F283">
        <v>5.41091027966678E-6</v>
      </c>
      <c r="G283">
        <v>300</v>
      </c>
      <c r="H283">
        <v>90</v>
      </c>
      <c r="I283">
        <v>1.8280000000000001</v>
      </c>
    </row>
    <row r="284" spans="1:9" x14ac:dyDescent="0.2">
      <c r="A284">
        <v>0.17632776618885229</v>
      </c>
      <c r="B284">
        <v>-7.2236414870030519E-6</v>
      </c>
      <c r="C284">
        <v>-0.1760983427923295</v>
      </c>
      <c r="D284">
        <v>0.99307273844461785</v>
      </c>
      <c r="E284">
        <v>0.11750031812506451</v>
      </c>
      <c r="F284">
        <v>4.5978105261118563E-4</v>
      </c>
      <c r="G284">
        <v>700</v>
      </c>
      <c r="H284">
        <v>174</v>
      </c>
      <c r="I284">
        <v>0.18099999999999999</v>
      </c>
    </row>
    <row r="285" spans="1:9" x14ac:dyDescent="0.2">
      <c r="A285">
        <v>0.59289815950810332</v>
      </c>
      <c r="B285">
        <v>1.158331214587047E-3</v>
      </c>
      <c r="C285">
        <v>-0.58915783977278346</v>
      </c>
      <c r="D285">
        <v>3.4441284874496478E-2</v>
      </c>
      <c r="E285">
        <v>0.99940672188880442</v>
      </c>
      <c r="F285">
        <v>4.6256540946801207E-5</v>
      </c>
      <c r="G285">
        <v>700</v>
      </c>
      <c r="H285">
        <v>92</v>
      </c>
      <c r="I285">
        <v>1.6180000000000001</v>
      </c>
    </row>
    <row r="286" spans="1:9" x14ac:dyDescent="0.2">
      <c r="A286">
        <v>0.71203127480896067</v>
      </c>
      <c r="B286">
        <v>1.5620101749438109E-3</v>
      </c>
      <c r="C286">
        <v>-0.71199826310990089</v>
      </c>
      <c r="D286">
        <v>0.6223844615218993</v>
      </c>
      <c r="E286">
        <v>0.78270758324853096</v>
      </c>
      <c r="F286">
        <v>2.5340049998563829E-3</v>
      </c>
      <c r="G286">
        <v>500</v>
      </c>
      <c r="H286">
        <v>126</v>
      </c>
      <c r="I286">
        <v>1.8580000000000001</v>
      </c>
    </row>
    <row r="287" spans="1:9" x14ac:dyDescent="0.2">
      <c r="A287">
        <v>0.70619849661763257</v>
      </c>
      <c r="B287">
        <v>3.6799760115361301E-4</v>
      </c>
      <c r="C287">
        <v>-0.70514888149567734</v>
      </c>
      <c r="D287">
        <v>0.13317769416828429</v>
      </c>
      <c r="E287">
        <v>0.99109187315476688</v>
      </c>
      <c r="F287">
        <v>7.7507586365188283E-4</v>
      </c>
      <c r="G287">
        <v>300</v>
      </c>
      <c r="H287">
        <v>97</v>
      </c>
      <c r="I287">
        <v>1.7755000000000001</v>
      </c>
    </row>
    <row r="288" spans="1:9" x14ac:dyDescent="0.2">
      <c r="A288">
        <v>7.0016219481666142E-2</v>
      </c>
      <c r="B288">
        <v>2.9449619591335828E-4</v>
      </c>
      <c r="C288">
        <v>-6.9046928277484723E-2</v>
      </c>
      <c r="D288">
        <v>4.088735061843176E-2</v>
      </c>
      <c r="E288">
        <v>0.99916347924994942</v>
      </c>
      <c r="F288">
        <v>7.5252411351085043E-4</v>
      </c>
      <c r="G288">
        <v>300</v>
      </c>
      <c r="H288">
        <v>92</v>
      </c>
      <c r="I288">
        <v>0.56899999999999995</v>
      </c>
    </row>
    <row r="289" spans="1:9" x14ac:dyDescent="0.2">
      <c r="A289">
        <v>0.35779988467903168</v>
      </c>
      <c r="B289">
        <v>-3.7902244602118008E-4</v>
      </c>
      <c r="C289">
        <v>-0.35700372091421773</v>
      </c>
      <c r="D289">
        <v>0.81098441980257951</v>
      </c>
      <c r="E289">
        <v>0.58506769824597893</v>
      </c>
      <c r="F289">
        <v>2.435295171407311E-4</v>
      </c>
      <c r="G289">
        <v>1000</v>
      </c>
      <c r="H289">
        <v>152</v>
      </c>
      <c r="I289">
        <v>0.72049999999999992</v>
      </c>
    </row>
    <row r="290" spans="1:9" x14ac:dyDescent="0.2">
      <c r="A290">
        <v>0.24533203810762511</v>
      </c>
      <c r="B290">
        <v>4.0055420534776469E-4</v>
      </c>
      <c r="C290">
        <v>-0.24237420259081319</v>
      </c>
      <c r="D290">
        <v>0.27268974162899401</v>
      </c>
      <c r="E290">
        <v>0.96209999656690492</v>
      </c>
      <c r="F290">
        <v>1.9752003124315441E-3</v>
      </c>
      <c r="G290">
        <v>1000</v>
      </c>
      <c r="H290">
        <v>115</v>
      </c>
      <c r="I290">
        <v>0.68200000000000005</v>
      </c>
    </row>
    <row r="291" spans="1:9" x14ac:dyDescent="0.2">
      <c r="A291">
        <v>8.6798808260992455E-2</v>
      </c>
      <c r="B291">
        <v>3.6297145950986681E-4</v>
      </c>
      <c r="C291">
        <v>-8.5473981551741449E-2</v>
      </c>
      <c r="D291">
        <v>0.23068029570318779</v>
      </c>
      <c r="E291">
        <v>0.97302844155149093</v>
      </c>
      <c r="F291">
        <v>1.5010350318610899E-3</v>
      </c>
      <c r="G291">
        <v>700</v>
      </c>
      <c r="H291">
        <v>74</v>
      </c>
      <c r="I291">
        <v>0.38650000000000001</v>
      </c>
    </row>
    <row r="292" spans="1:9" x14ac:dyDescent="0.2">
      <c r="A292">
        <v>0.72652900441904511</v>
      </c>
      <c r="B292">
        <v>8.964258556048686E-4</v>
      </c>
      <c r="C292">
        <v>-0.72557262583794058</v>
      </c>
      <c r="D292">
        <v>0.51797212448124574</v>
      </c>
      <c r="E292">
        <v>0.85539574442758215</v>
      </c>
      <c r="F292">
        <v>1.7316684346541369E-3</v>
      </c>
      <c r="G292">
        <v>700</v>
      </c>
      <c r="H292">
        <v>120</v>
      </c>
      <c r="I292">
        <v>1.8314999999999999</v>
      </c>
    </row>
    <row r="293" spans="1:9" x14ac:dyDescent="0.2">
      <c r="A293">
        <v>0.53543504351908899</v>
      </c>
      <c r="B293">
        <v>5.1201656938484495E-4</v>
      </c>
      <c r="C293">
        <v>-0.5352771200376012</v>
      </c>
      <c r="D293">
        <v>0.66457590147868317</v>
      </c>
      <c r="E293">
        <v>0.74722029992139216</v>
      </c>
      <c r="F293">
        <v>8.3340217206503313E-4</v>
      </c>
      <c r="G293">
        <v>300</v>
      </c>
      <c r="H293">
        <v>48</v>
      </c>
      <c r="I293">
        <v>1.5485</v>
      </c>
    </row>
    <row r="294" spans="1:9" x14ac:dyDescent="0.2">
      <c r="A294">
        <v>0.52890159986594665</v>
      </c>
      <c r="B294">
        <v>7.9031065259471678E-5</v>
      </c>
      <c r="C294">
        <v>-0.52899497866361345</v>
      </c>
      <c r="D294">
        <v>0.99331722056340943</v>
      </c>
      <c r="E294">
        <v>0.1154161961285321</v>
      </c>
      <c r="F294">
        <v>3.16765367206484E-5</v>
      </c>
      <c r="G294">
        <v>100</v>
      </c>
      <c r="H294">
        <v>174</v>
      </c>
      <c r="I294">
        <v>0.47949999999999998</v>
      </c>
    </row>
    <row r="295" spans="1:9" x14ac:dyDescent="0.2">
      <c r="A295">
        <v>0.39478540402400852</v>
      </c>
      <c r="B295">
        <v>9.592284689813179E-5</v>
      </c>
      <c r="C295">
        <v>-0.39227421557109549</v>
      </c>
      <c r="D295">
        <v>0.43794312376487959</v>
      </c>
      <c r="E295">
        <v>0.89900256469048034</v>
      </c>
      <c r="F295">
        <v>4.57194704432801E-4</v>
      </c>
      <c r="G295">
        <v>700</v>
      </c>
      <c r="H295">
        <v>61</v>
      </c>
      <c r="I295">
        <v>1.3055000000000001</v>
      </c>
    </row>
    <row r="296" spans="1:9" x14ac:dyDescent="0.2">
      <c r="A296">
        <v>6.9756880046480854E-2</v>
      </c>
      <c r="B296">
        <v>5.8761706708586954E-4</v>
      </c>
      <c r="C296">
        <v>-6.9179771498322551E-2</v>
      </c>
      <c r="D296">
        <v>0.71793214819327977</v>
      </c>
      <c r="E296">
        <v>0.69604967339957868</v>
      </c>
      <c r="F296">
        <v>9.3958901080431218E-3</v>
      </c>
      <c r="G296">
        <v>300</v>
      </c>
      <c r="H296">
        <v>130</v>
      </c>
      <c r="I296">
        <v>0.45250000000000001</v>
      </c>
    </row>
    <row r="297" spans="1:9" x14ac:dyDescent="0.2">
      <c r="A297">
        <v>0.42393169508617629</v>
      </c>
      <c r="B297">
        <v>6.192551587474802E-4</v>
      </c>
      <c r="C297">
        <v>-0.42075975290770912</v>
      </c>
      <c r="D297">
        <v>0.35216413867383017</v>
      </c>
      <c r="E297">
        <v>0.93593809184506083</v>
      </c>
      <c r="F297">
        <v>5.5467607292604925E-4</v>
      </c>
      <c r="G297">
        <v>100</v>
      </c>
      <c r="H297">
        <v>115</v>
      </c>
      <c r="I297">
        <v>1.3445</v>
      </c>
    </row>
    <row r="298" spans="1:9" x14ac:dyDescent="0.2">
      <c r="A298">
        <v>0.35747243312506338</v>
      </c>
      <c r="B298">
        <v>-3.8632393493431007E-5</v>
      </c>
      <c r="C298">
        <v>-0.35716851279025991</v>
      </c>
      <c r="D298">
        <v>0.93710240002211354</v>
      </c>
      <c r="E298">
        <v>0.34905433979197531</v>
      </c>
      <c r="F298">
        <v>3.9968135159869242E-4</v>
      </c>
      <c r="G298">
        <v>700</v>
      </c>
      <c r="H298">
        <v>163</v>
      </c>
      <c r="I298">
        <v>0.68399999999999994</v>
      </c>
    </row>
    <row r="299" spans="1:9" x14ac:dyDescent="0.2">
      <c r="A299">
        <v>0.17111797213822941</v>
      </c>
      <c r="B299">
        <v>-7.8623656360764238E-5</v>
      </c>
      <c r="C299">
        <v>-0.17111415594640439</v>
      </c>
      <c r="D299">
        <v>0.97697426744324423</v>
      </c>
      <c r="E299">
        <v>0.21335645942794429</v>
      </c>
      <c r="F299">
        <v>5.4952170854774736E-4</v>
      </c>
      <c r="G299">
        <v>300</v>
      </c>
      <c r="H299">
        <v>9</v>
      </c>
      <c r="I299">
        <v>0.35149999999999998</v>
      </c>
    </row>
    <row r="300" spans="1:9" x14ac:dyDescent="0.2">
      <c r="A300">
        <v>0.7032132868357045</v>
      </c>
      <c r="B300">
        <v>9.3697382556506479E-4</v>
      </c>
      <c r="C300">
        <v>-0.70476342940899472</v>
      </c>
      <c r="D300">
        <v>0.68028424899601858</v>
      </c>
      <c r="E300">
        <v>0.73294594585157979</v>
      </c>
      <c r="F300">
        <v>1.892360339943451E-3</v>
      </c>
      <c r="G300">
        <v>300</v>
      </c>
      <c r="H300">
        <v>48</v>
      </c>
      <c r="I300">
        <v>1.6944999999999999</v>
      </c>
    </row>
    <row r="301" spans="1:9" x14ac:dyDescent="0.2">
      <c r="A301">
        <v>8.2376849902266333E-2</v>
      </c>
      <c r="B301">
        <v>2.1306714602101762E-5</v>
      </c>
      <c r="C301">
        <v>-8.1555401394786148E-2</v>
      </c>
      <c r="D301">
        <v>0.61743508353998156</v>
      </c>
      <c r="E301">
        <v>0.78661708335011293</v>
      </c>
      <c r="F301">
        <v>2.735287139850611E-3</v>
      </c>
      <c r="G301">
        <v>300</v>
      </c>
      <c r="H301">
        <v>142</v>
      </c>
      <c r="I301">
        <v>0.499</v>
      </c>
    </row>
    <row r="302" spans="1:9" x14ac:dyDescent="0.2">
      <c r="A302">
        <v>0.72755081006136868</v>
      </c>
      <c r="B302">
        <v>1.2988396993704471E-4</v>
      </c>
      <c r="C302">
        <v>-0.7267169095944086</v>
      </c>
      <c r="D302">
        <v>0.9484200749572238</v>
      </c>
      <c r="E302">
        <v>0.31701617158269979</v>
      </c>
      <c r="F302">
        <v>3.2920082331703128E-4</v>
      </c>
      <c r="G302">
        <v>1000</v>
      </c>
      <c r="H302">
        <v>163</v>
      </c>
      <c r="I302">
        <v>0.86149999999999993</v>
      </c>
    </row>
    <row r="303" spans="1:9" x14ac:dyDescent="0.2">
      <c r="A303">
        <v>0.54448453843904665</v>
      </c>
      <c r="B303">
        <v>5.8297088360995217E-4</v>
      </c>
      <c r="C303">
        <v>-0.54264274224779396</v>
      </c>
      <c r="D303">
        <v>0.12871593932898351</v>
      </c>
      <c r="E303">
        <v>0.99168136854542233</v>
      </c>
      <c r="F303">
        <v>5.1984856996718483E-4</v>
      </c>
      <c r="G303">
        <v>300</v>
      </c>
      <c r="H303">
        <v>97</v>
      </c>
      <c r="I303">
        <v>1.6425000000000001</v>
      </c>
    </row>
    <row r="304" spans="1:9" x14ac:dyDescent="0.2">
      <c r="A304">
        <v>0.41700458504200849</v>
      </c>
      <c r="B304">
        <v>2.3060236109600461E-5</v>
      </c>
      <c r="C304">
        <v>-0.41320919772814962</v>
      </c>
      <c r="D304">
        <v>0.4277627385544005</v>
      </c>
      <c r="E304">
        <v>0.90389016651448739</v>
      </c>
      <c r="F304">
        <v>1.267431596550876E-3</v>
      </c>
      <c r="G304">
        <v>1000</v>
      </c>
      <c r="H304">
        <v>120</v>
      </c>
      <c r="I304">
        <v>1.2044999999999999</v>
      </c>
    </row>
    <row r="305" spans="1:9" x14ac:dyDescent="0.2">
      <c r="A305">
        <v>0.73059472642877055</v>
      </c>
      <c r="B305">
        <v>-6.7515714810736851E-4</v>
      </c>
      <c r="C305">
        <v>-0.7294896332075278</v>
      </c>
      <c r="D305">
        <v>0.85629762208636861</v>
      </c>
      <c r="E305">
        <v>0.51648201333574917</v>
      </c>
      <c r="F305">
        <v>8.4398452703566716E-4</v>
      </c>
      <c r="G305">
        <v>700</v>
      </c>
      <c r="H305">
        <v>152</v>
      </c>
      <c r="I305">
        <v>1.3225</v>
      </c>
    </row>
    <row r="306" spans="1:9" x14ac:dyDescent="0.2">
      <c r="A306">
        <v>8.4403530474553581E-2</v>
      </c>
      <c r="B306">
        <v>-5.8505022567454358E-5</v>
      </c>
      <c r="C306">
        <v>-8.4425604897960374E-2</v>
      </c>
      <c r="D306">
        <v>0.54799254733100322</v>
      </c>
      <c r="E306">
        <v>0.83648136886021407</v>
      </c>
      <c r="F306">
        <v>1.7571623205060961E-3</v>
      </c>
      <c r="G306">
        <v>300</v>
      </c>
      <c r="H306">
        <v>31</v>
      </c>
      <c r="I306">
        <v>0.2505</v>
      </c>
    </row>
    <row r="307" spans="1:9" x14ac:dyDescent="0.2">
      <c r="A307">
        <v>0.54318224004123483</v>
      </c>
      <c r="B307">
        <v>-9.6958707415745952E-5</v>
      </c>
      <c r="C307">
        <v>-0.54312169862214232</v>
      </c>
      <c r="D307">
        <v>0.75618860595841741</v>
      </c>
      <c r="E307">
        <v>0.65435364520876349</v>
      </c>
      <c r="F307">
        <v>3.1499312501677852E-4</v>
      </c>
      <c r="G307">
        <v>100</v>
      </c>
      <c r="H307">
        <v>40</v>
      </c>
      <c r="I307">
        <v>1.3825000000000001</v>
      </c>
    </row>
    <row r="308" spans="1:9" x14ac:dyDescent="0.2">
      <c r="A308">
        <v>0.17405874554680881</v>
      </c>
      <c r="B308">
        <v>-1.2758974277594419E-4</v>
      </c>
      <c r="C308">
        <v>-0.17416143446626139</v>
      </c>
      <c r="D308">
        <v>0.90548807167493062</v>
      </c>
      <c r="E308">
        <v>0.42436893364697142</v>
      </c>
      <c r="F308">
        <v>1.5362974152176791E-3</v>
      </c>
      <c r="G308">
        <v>300</v>
      </c>
      <c r="H308">
        <v>17</v>
      </c>
      <c r="I308">
        <v>0.53300000000000003</v>
      </c>
    </row>
    <row r="309" spans="1:9" x14ac:dyDescent="0.2">
      <c r="A309">
        <v>0.72058573899375178</v>
      </c>
      <c r="B309">
        <v>4.7431117650071697E-4</v>
      </c>
      <c r="C309">
        <v>-0.72137251247510525</v>
      </c>
      <c r="D309">
        <v>0.77100963243510379</v>
      </c>
      <c r="E309">
        <v>0.63682339720801939</v>
      </c>
      <c r="F309">
        <v>3.2781202439611748E-4</v>
      </c>
      <c r="G309">
        <v>100</v>
      </c>
      <c r="H309">
        <v>40</v>
      </c>
      <c r="I309">
        <v>1.504</v>
      </c>
    </row>
    <row r="310" spans="1:9" x14ac:dyDescent="0.2">
      <c r="A310">
        <v>0.52067451535984455</v>
      </c>
      <c r="B310">
        <v>4.4376760410228211E-4</v>
      </c>
      <c r="C310">
        <v>-0.51906574837592379</v>
      </c>
      <c r="D310">
        <v>1.240009167972738E-3</v>
      </c>
      <c r="E310">
        <v>0.9999992309640825</v>
      </c>
      <c r="F310">
        <v>2.117798381935273E-5</v>
      </c>
      <c r="G310">
        <v>300</v>
      </c>
      <c r="H310">
        <v>90</v>
      </c>
      <c r="I310">
        <v>1.7284999999999999</v>
      </c>
    </row>
    <row r="311" spans="1:9" x14ac:dyDescent="0.2">
      <c r="A311">
        <v>0.22819805237469401</v>
      </c>
      <c r="B311">
        <v>1.3139899945736769E-4</v>
      </c>
      <c r="C311">
        <v>-0.226286892195285</v>
      </c>
      <c r="D311">
        <v>0.34277199026686311</v>
      </c>
      <c r="E311">
        <v>0.93941697635698185</v>
      </c>
      <c r="F311">
        <v>1.7627310626525531E-3</v>
      </c>
      <c r="G311">
        <v>500</v>
      </c>
      <c r="H311">
        <v>61</v>
      </c>
      <c r="I311">
        <v>0.90349999999999997</v>
      </c>
    </row>
    <row r="312" spans="1:9" x14ac:dyDescent="0.2">
      <c r="A312">
        <v>0.1171583657814803</v>
      </c>
      <c r="B312">
        <v>5.2575030207762286E-4</v>
      </c>
      <c r="C312">
        <v>-0.1152733992810655</v>
      </c>
      <c r="D312">
        <v>0.12788694719548199</v>
      </c>
      <c r="E312">
        <v>0.99178859622295612</v>
      </c>
      <c r="F312">
        <v>5.5600280414581449E-4</v>
      </c>
      <c r="G312">
        <v>1000</v>
      </c>
      <c r="H312">
        <v>104</v>
      </c>
      <c r="I312">
        <v>0.3745</v>
      </c>
    </row>
    <row r="313" spans="1:9" x14ac:dyDescent="0.2">
      <c r="A313">
        <v>0.23472689203392991</v>
      </c>
      <c r="B313">
        <v>1.4839761338306069E-4</v>
      </c>
      <c r="C313">
        <v>-0.2323960686937388</v>
      </c>
      <c r="D313">
        <v>0.26274498017690129</v>
      </c>
      <c r="E313">
        <v>0.96486373089262378</v>
      </c>
      <c r="F313">
        <v>1.748199017921086E-3</v>
      </c>
      <c r="G313">
        <v>700</v>
      </c>
      <c r="H313">
        <v>67</v>
      </c>
      <c r="I313">
        <v>0.79249999999999998</v>
      </c>
    </row>
    <row r="314" spans="1:9" x14ac:dyDescent="0.2">
      <c r="A314">
        <v>0.54991116957300423</v>
      </c>
      <c r="B314">
        <v>-1.0862691374243811E-3</v>
      </c>
      <c r="C314">
        <v>-0.54736932350641043</v>
      </c>
      <c r="D314">
        <v>0.82228665194224193</v>
      </c>
      <c r="E314">
        <v>0.5690733194696207</v>
      </c>
      <c r="F314">
        <v>4.6808700609473703E-4</v>
      </c>
      <c r="G314">
        <v>700</v>
      </c>
      <c r="H314">
        <v>31</v>
      </c>
      <c r="I314">
        <v>1.1904999999999999</v>
      </c>
    </row>
    <row r="315" spans="1:9" x14ac:dyDescent="0.2">
      <c r="A315">
        <v>0.1715365765613816</v>
      </c>
      <c r="B315">
        <v>-1.082602420021082E-4</v>
      </c>
      <c r="C315">
        <v>-0.1716933314088667</v>
      </c>
      <c r="D315">
        <v>0.95969376705958997</v>
      </c>
      <c r="E315">
        <v>0.28104046327859677</v>
      </c>
      <c r="F315">
        <v>2.0326010737475352E-3</v>
      </c>
      <c r="G315">
        <v>100</v>
      </c>
      <c r="H315">
        <v>11</v>
      </c>
      <c r="I315">
        <v>0.46250000000000002</v>
      </c>
    </row>
    <row r="316" spans="1:9" x14ac:dyDescent="0.2">
      <c r="A316">
        <v>9.6622351830863831E-2</v>
      </c>
      <c r="B316">
        <v>-4.0334224219196907E-6</v>
      </c>
      <c r="C316">
        <v>-9.5315818272635147E-2</v>
      </c>
      <c r="D316">
        <v>0.44153745528377802</v>
      </c>
      <c r="E316">
        <v>0.89724277812723086</v>
      </c>
      <c r="F316">
        <v>2.6959238563112082E-4</v>
      </c>
      <c r="G316">
        <v>700</v>
      </c>
      <c r="H316">
        <v>135</v>
      </c>
      <c r="I316">
        <v>0.39300000000000002</v>
      </c>
    </row>
    <row r="317" spans="1:9" x14ac:dyDescent="0.2">
      <c r="A317">
        <v>0.38555456663418058</v>
      </c>
      <c r="B317">
        <v>7.3208243771610653E-4</v>
      </c>
      <c r="C317">
        <v>-0.38295516864591261</v>
      </c>
      <c r="D317">
        <v>0.32564468945424668</v>
      </c>
      <c r="E317">
        <v>0.945492095203191</v>
      </c>
      <c r="F317">
        <v>4.8387862871204692E-4</v>
      </c>
      <c r="G317">
        <v>500</v>
      </c>
      <c r="H317">
        <v>110</v>
      </c>
      <c r="I317">
        <v>1.4695</v>
      </c>
    </row>
    <row r="318" spans="1:9" x14ac:dyDescent="0.2">
      <c r="A318">
        <v>0.38950713511250029</v>
      </c>
      <c r="B318">
        <v>3.8129227231149039E-4</v>
      </c>
      <c r="C318">
        <v>-0.38701662755320621</v>
      </c>
      <c r="D318">
        <v>0.35041483299348108</v>
      </c>
      <c r="E318">
        <v>0.9365945173740452</v>
      </c>
      <c r="F318">
        <v>3.9350099141073332E-4</v>
      </c>
      <c r="G318">
        <v>500</v>
      </c>
      <c r="H318">
        <v>67</v>
      </c>
      <c r="I318">
        <v>1.369</v>
      </c>
    </row>
    <row r="319" spans="1:9" x14ac:dyDescent="0.2">
      <c r="A319">
        <v>0.57141022075170278</v>
      </c>
      <c r="B319">
        <v>-9.0173223554220079E-4</v>
      </c>
      <c r="C319">
        <v>-0.56873284099967258</v>
      </c>
      <c r="D319">
        <v>0.73844525386361992</v>
      </c>
      <c r="E319">
        <v>0.67431292222502437</v>
      </c>
      <c r="F319">
        <v>8.3064230703952676E-4</v>
      </c>
      <c r="G319">
        <v>1000</v>
      </c>
      <c r="H319">
        <v>142</v>
      </c>
      <c r="I319">
        <v>1.274</v>
      </c>
    </row>
    <row r="320" spans="1:9" x14ac:dyDescent="0.2">
      <c r="A320">
        <v>0.37191099341009259</v>
      </c>
      <c r="B320">
        <v>7.166145421267058E-4</v>
      </c>
      <c r="C320">
        <v>-0.36963654731572071</v>
      </c>
      <c r="D320">
        <v>0.15356327134336059</v>
      </c>
      <c r="E320">
        <v>0.98813865520663502</v>
      </c>
      <c r="F320">
        <v>5.654915988992002E-4</v>
      </c>
      <c r="G320">
        <v>100</v>
      </c>
      <c r="H320">
        <v>81</v>
      </c>
      <c r="I320">
        <v>1.5660000000000001</v>
      </c>
    </row>
    <row r="321" spans="1:9" x14ac:dyDescent="0.2">
      <c r="A321">
        <v>0.59577310414098728</v>
      </c>
      <c r="B321">
        <v>7.1017328727757828E-4</v>
      </c>
      <c r="C321">
        <v>-0.59188095458109258</v>
      </c>
      <c r="D321">
        <v>0.38861667846035258</v>
      </c>
      <c r="E321">
        <v>0.9213994011477894</v>
      </c>
      <c r="F321">
        <v>4.698797059907404E-4</v>
      </c>
      <c r="G321">
        <v>700</v>
      </c>
      <c r="H321">
        <v>115</v>
      </c>
      <c r="I321">
        <v>1.694</v>
      </c>
    </row>
    <row r="322" spans="1:9" x14ac:dyDescent="0.2">
      <c r="A322">
        <v>0.534574901762633</v>
      </c>
      <c r="B322">
        <v>1.058921645943919E-3</v>
      </c>
      <c r="C322">
        <v>-0.53439973669493046</v>
      </c>
      <c r="D322">
        <v>0.67373621108195569</v>
      </c>
      <c r="E322">
        <v>0.73896839007494863</v>
      </c>
      <c r="F322">
        <v>2.2883065723153708E-3</v>
      </c>
      <c r="G322">
        <v>100</v>
      </c>
      <c r="H322">
        <v>130</v>
      </c>
      <c r="I322">
        <v>1.673</v>
      </c>
    </row>
    <row r="323" spans="1:9" x14ac:dyDescent="0.2">
      <c r="A323">
        <v>9.7540729769093476E-2</v>
      </c>
      <c r="B323">
        <v>4.7951451202478678E-4</v>
      </c>
      <c r="C323">
        <v>-9.5906482699313594E-2</v>
      </c>
      <c r="D323">
        <v>0.1743469334560396</v>
      </c>
      <c r="E323">
        <v>0.9846840349429905</v>
      </c>
      <c r="F323">
        <v>7.0577819942046083E-4</v>
      </c>
      <c r="G323">
        <v>700</v>
      </c>
      <c r="H323">
        <v>104</v>
      </c>
      <c r="I323">
        <v>0.441</v>
      </c>
    </row>
    <row r="324" spans="1:9" x14ac:dyDescent="0.2">
      <c r="A324">
        <v>0.2440375331330544</v>
      </c>
      <c r="B324">
        <v>2.2335101264957621E-4</v>
      </c>
      <c r="C324">
        <v>-0.2412164966427286</v>
      </c>
      <c r="D324">
        <v>0.27059763035416617</v>
      </c>
      <c r="E324">
        <v>0.96269031857140497</v>
      </c>
      <c r="F324">
        <v>2.067117702637144E-3</v>
      </c>
      <c r="G324">
        <v>1000</v>
      </c>
      <c r="H324">
        <v>67</v>
      </c>
      <c r="I324">
        <v>0.65500000000000003</v>
      </c>
    </row>
    <row r="325" spans="1:9" x14ac:dyDescent="0.2">
      <c r="A325">
        <v>0.55169818844602858</v>
      </c>
      <c r="B325">
        <v>-1.848357732210376E-3</v>
      </c>
      <c r="C325">
        <v>-0.54839832277004397</v>
      </c>
      <c r="D325">
        <v>0.8141024309636874</v>
      </c>
      <c r="E325">
        <v>0.58072111157671447</v>
      </c>
      <c r="F325">
        <v>4.7166526246769809E-4</v>
      </c>
      <c r="G325">
        <v>1000</v>
      </c>
      <c r="H325">
        <v>31</v>
      </c>
      <c r="I325">
        <v>0.97399999999999998</v>
      </c>
    </row>
    <row r="326" spans="1:9" x14ac:dyDescent="0.2">
      <c r="A326">
        <v>0.3753163136567661</v>
      </c>
      <c r="B326">
        <v>3.1198251879086729E-4</v>
      </c>
      <c r="C326">
        <v>-0.37367596657952618</v>
      </c>
      <c r="D326">
        <v>0.45392871524056178</v>
      </c>
      <c r="E326">
        <v>0.89103796472906727</v>
      </c>
      <c r="F326">
        <v>2.5863397760780881E-4</v>
      </c>
      <c r="G326">
        <v>100</v>
      </c>
      <c r="H326">
        <v>61</v>
      </c>
      <c r="I326">
        <v>1.3265</v>
      </c>
    </row>
    <row r="327" spans="1:9" x14ac:dyDescent="0.2">
      <c r="A327">
        <v>6.1952702082284983E-2</v>
      </c>
      <c r="B327">
        <v>1.201119258236946E-5</v>
      </c>
      <c r="C327">
        <v>-6.1988841520124342E-2</v>
      </c>
      <c r="D327">
        <v>0.97997791762786124</v>
      </c>
      <c r="E327">
        <v>0.1991054288516185</v>
      </c>
      <c r="F327">
        <v>5.560247962762162E-4</v>
      </c>
      <c r="G327">
        <v>300</v>
      </c>
      <c r="H327">
        <v>174</v>
      </c>
      <c r="I327">
        <v>0.124</v>
      </c>
    </row>
    <row r="328" spans="1:9" x14ac:dyDescent="0.2">
      <c r="A328">
        <v>0.1058984715061234</v>
      </c>
      <c r="B328">
        <v>-1.930148282528377E-3</v>
      </c>
      <c r="C328">
        <v>-0.10689492059965661</v>
      </c>
      <c r="D328">
        <v>0.38016070199297902</v>
      </c>
      <c r="E328">
        <v>0.92483479352054432</v>
      </c>
      <c r="F328">
        <v>1.258750785571105E-2</v>
      </c>
      <c r="G328">
        <v>1000</v>
      </c>
      <c r="H328">
        <v>135</v>
      </c>
      <c r="I328">
        <v>0.28199999999999997</v>
      </c>
    </row>
    <row r="329" spans="1:9" x14ac:dyDescent="0.2">
      <c r="A329">
        <v>0.71368335317679787</v>
      </c>
      <c r="B329">
        <v>5.1701650356407339E-4</v>
      </c>
      <c r="C329">
        <v>-0.71227869536386257</v>
      </c>
      <c r="D329">
        <v>0.1324521797298055</v>
      </c>
      <c r="E329">
        <v>0.99118914982307149</v>
      </c>
      <c r="F329">
        <v>6.9954116401963417E-4</v>
      </c>
      <c r="G329">
        <v>500</v>
      </c>
      <c r="H329">
        <v>97</v>
      </c>
      <c r="I329">
        <v>1.7909999999999999</v>
      </c>
    </row>
    <row r="330" spans="1:9" x14ac:dyDescent="0.2">
      <c r="A330">
        <v>9.8653041865960911E-2</v>
      </c>
      <c r="B330">
        <v>4.7468018153335259E-4</v>
      </c>
      <c r="C330">
        <v>-9.6962906226301854E-2</v>
      </c>
      <c r="D330">
        <v>3.7515610521400779E-3</v>
      </c>
      <c r="E330">
        <v>0.99999295510923791</v>
      </c>
      <c r="F330">
        <v>1.2458557622310219E-4</v>
      </c>
      <c r="G330">
        <v>1000</v>
      </c>
      <c r="H330">
        <v>90</v>
      </c>
      <c r="I330">
        <v>0.36899999999999999</v>
      </c>
    </row>
    <row r="331" spans="1:9" x14ac:dyDescent="0.2">
      <c r="A331">
        <v>0.24913213707754731</v>
      </c>
      <c r="B331">
        <v>6.5777385846631188E-4</v>
      </c>
      <c r="C331">
        <v>-0.2466601002507349</v>
      </c>
      <c r="D331">
        <v>0.1123939218394694</v>
      </c>
      <c r="E331">
        <v>0.99366348165562013</v>
      </c>
      <c r="F331">
        <v>7.0111167039065415E-4</v>
      </c>
      <c r="G331">
        <v>500</v>
      </c>
      <c r="H331">
        <v>81</v>
      </c>
      <c r="I331">
        <v>0.96899999999999997</v>
      </c>
    </row>
    <row r="332" spans="1:9" x14ac:dyDescent="0.2">
      <c r="A332">
        <v>5.8356485391073208E-2</v>
      </c>
      <c r="B332">
        <v>2.9253196580142501E-4</v>
      </c>
      <c r="C332">
        <v>-5.7951625141072743E-2</v>
      </c>
      <c r="D332">
        <v>0.36095767569167819</v>
      </c>
      <c r="E332">
        <v>0.93255676617940741</v>
      </c>
      <c r="F332">
        <v>6.8872499785741876E-3</v>
      </c>
      <c r="G332">
        <v>100</v>
      </c>
      <c r="H332">
        <v>74</v>
      </c>
      <c r="I332">
        <v>0.48349999999999999</v>
      </c>
    </row>
    <row r="333" spans="1:9" x14ac:dyDescent="0.2">
      <c r="A333">
        <v>9.1245021820691302E-2</v>
      </c>
      <c r="B333">
        <v>4.0656785189157978E-4</v>
      </c>
      <c r="C333">
        <v>-8.9910070084235919E-2</v>
      </c>
      <c r="D333">
        <v>3.0845610980591479E-2</v>
      </c>
      <c r="E333">
        <v>0.99952411127467489</v>
      </c>
      <c r="F333">
        <v>3.1506159003495432E-4</v>
      </c>
      <c r="G333">
        <v>500</v>
      </c>
      <c r="H333">
        <v>92</v>
      </c>
      <c r="I333">
        <v>0.51100000000000001</v>
      </c>
    </row>
    <row r="334" spans="1:9" x14ac:dyDescent="0.2">
      <c r="A334">
        <v>0.69417213151804391</v>
      </c>
      <c r="B334">
        <v>4.0443707875187959E-4</v>
      </c>
      <c r="C334">
        <v>-0.69292009320177916</v>
      </c>
      <c r="D334">
        <v>3.3885175734287769E-4</v>
      </c>
      <c r="E334">
        <v>0.99999994257562808</v>
      </c>
      <c r="F334">
        <v>5.3129174689202927E-6</v>
      </c>
      <c r="G334">
        <v>500</v>
      </c>
      <c r="H334">
        <v>90</v>
      </c>
      <c r="I334">
        <v>1.804</v>
      </c>
    </row>
    <row r="335" spans="1:9" x14ac:dyDescent="0.2">
      <c r="A335">
        <v>0.2206282956409274</v>
      </c>
      <c r="B335">
        <v>-1.9459491083608311E-6</v>
      </c>
      <c r="C335">
        <v>-0.21836668997949779</v>
      </c>
      <c r="D335">
        <v>0.47883106175214962</v>
      </c>
      <c r="E335">
        <v>0.87790650826938132</v>
      </c>
      <c r="F335">
        <v>9.8845312069421832E-4</v>
      </c>
      <c r="G335">
        <v>700</v>
      </c>
      <c r="H335">
        <v>130</v>
      </c>
      <c r="I335">
        <v>0.8214999999999999</v>
      </c>
    </row>
    <row r="336" spans="1:9" x14ac:dyDescent="0.2">
      <c r="A336">
        <v>0.26196928909422368</v>
      </c>
      <c r="B336">
        <v>5.9595519655593972E-4</v>
      </c>
      <c r="C336">
        <v>-0.25908442948633459</v>
      </c>
      <c r="D336">
        <v>0.25461474158129588</v>
      </c>
      <c r="E336">
        <v>0.96704154902078066</v>
      </c>
      <c r="F336">
        <v>1.4056446845269E-3</v>
      </c>
      <c r="G336">
        <v>100</v>
      </c>
      <c r="H336">
        <v>115</v>
      </c>
      <c r="I336">
        <v>1.1285000000000001</v>
      </c>
    </row>
    <row r="337" spans="1:9" x14ac:dyDescent="0.2">
      <c r="A337">
        <v>0.1104807004217952</v>
      </c>
      <c r="B337">
        <v>5.278445593575507E-4</v>
      </c>
      <c r="C337">
        <v>-0.1086379027308421</v>
      </c>
      <c r="D337">
        <v>7.8093094002785648E-2</v>
      </c>
      <c r="E337">
        <v>0.99694606195674429</v>
      </c>
      <c r="F337">
        <v>1.3497411456802651E-4</v>
      </c>
      <c r="G337">
        <v>1000</v>
      </c>
      <c r="H337">
        <v>97</v>
      </c>
      <c r="I337">
        <v>0.3795</v>
      </c>
    </row>
    <row r="338" spans="1:9" x14ac:dyDescent="0.2">
      <c r="A338">
        <v>0.17952735950035781</v>
      </c>
      <c r="B338">
        <v>1.436720140121639E-5</v>
      </c>
      <c r="C338">
        <v>-0.1796313921006564</v>
      </c>
      <c r="D338">
        <v>0.99999795094913546</v>
      </c>
      <c r="E338">
        <v>5.8307919078574168E-5</v>
      </c>
      <c r="F338">
        <v>2.02353594410919E-3</v>
      </c>
      <c r="G338">
        <v>500</v>
      </c>
      <c r="H338">
        <v>0</v>
      </c>
      <c r="I338">
        <v>3.5499999999999997E-2</v>
      </c>
    </row>
    <row r="339" spans="1:9" x14ac:dyDescent="0.2">
      <c r="A339">
        <v>0.7842042644212559</v>
      </c>
      <c r="B339">
        <v>1.4701104048345419E-3</v>
      </c>
      <c r="C339">
        <v>-0.77891736179911164</v>
      </c>
      <c r="D339">
        <v>3.4698495171020111E-2</v>
      </c>
      <c r="E339">
        <v>0.99939781763616475</v>
      </c>
      <c r="F339">
        <v>1.2859602548499671E-4</v>
      </c>
      <c r="G339">
        <v>1000</v>
      </c>
      <c r="H339">
        <v>92</v>
      </c>
      <c r="I339">
        <v>1.611</v>
      </c>
    </row>
    <row r="340" spans="1:9" x14ac:dyDescent="0.2">
      <c r="A340">
        <v>0.72340126545026517</v>
      </c>
      <c r="B340">
        <v>1.698059085465525E-4</v>
      </c>
      <c r="C340">
        <v>-0.72150719727380763</v>
      </c>
      <c r="D340">
        <v>0.94973026049761078</v>
      </c>
      <c r="E340">
        <v>0.31306935789349721</v>
      </c>
      <c r="F340">
        <v>9.717661275801797E-5</v>
      </c>
      <c r="G340">
        <v>700</v>
      </c>
      <c r="H340">
        <v>163</v>
      </c>
      <c r="I340">
        <v>0.96299999999999997</v>
      </c>
    </row>
    <row r="341" spans="1:9" x14ac:dyDescent="0.2">
      <c r="A341">
        <v>0.75020894868767818</v>
      </c>
      <c r="B341">
        <v>6.0150398843834157E-4</v>
      </c>
      <c r="C341">
        <v>-0.74806917832989772</v>
      </c>
      <c r="D341">
        <v>0.42276772364679649</v>
      </c>
      <c r="E341">
        <v>0.90623792450870599</v>
      </c>
      <c r="F341">
        <v>5.2538048939624498E-4</v>
      </c>
      <c r="G341">
        <v>100</v>
      </c>
      <c r="H341">
        <v>115</v>
      </c>
      <c r="I341">
        <v>1.8240000000000001</v>
      </c>
    </row>
    <row r="342" spans="1:9" x14ac:dyDescent="0.2">
      <c r="A342">
        <v>0.3783323800652672</v>
      </c>
      <c r="B342">
        <v>4.8549515336595249E-4</v>
      </c>
      <c r="C342">
        <v>-0.37630811846569762</v>
      </c>
      <c r="D342">
        <v>0.57294920245828651</v>
      </c>
      <c r="E342">
        <v>0.81958951123772561</v>
      </c>
      <c r="F342">
        <v>1.4981560398594741E-3</v>
      </c>
      <c r="G342">
        <v>500</v>
      </c>
      <c r="H342">
        <v>126</v>
      </c>
      <c r="I342">
        <v>1.5089999999999999</v>
      </c>
    </row>
    <row r="343" spans="1:9" x14ac:dyDescent="0.2">
      <c r="A343">
        <v>0.54469857847599701</v>
      </c>
      <c r="B343">
        <v>-1.497087437187822E-3</v>
      </c>
      <c r="C343">
        <v>-0.52826240867154184</v>
      </c>
      <c r="D343">
        <v>0.99391911134526389</v>
      </c>
      <c r="E343">
        <v>0.1099529801962372</v>
      </c>
      <c r="F343">
        <v>5.9280897940898079E-3</v>
      </c>
      <c r="G343">
        <v>1000</v>
      </c>
      <c r="H343">
        <v>174</v>
      </c>
      <c r="I343">
        <v>0.33</v>
      </c>
    </row>
    <row r="344" spans="1:9" x14ac:dyDescent="0.2">
      <c r="A344">
        <v>0.40191116901702112</v>
      </c>
      <c r="B344">
        <v>2.8771058364360642E-4</v>
      </c>
      <c r="C344">
        <v>-0.39914116331402749</v>
      </c>
      <c r="D344">
        <v>0.45115362929365088</v>
      </c>
      <c r="E344">
        <v>0.89244630245740408</v>
      </c>
      <c r="F344">
        <v>2.2966533183760498E-6</v>
      </c>
      <c r="G344">
        <v>700</v>
      </c>
      <c r="H344">
        <v>120</v>
      </c>
      <c r="I344">
        <v>1.4455</v>
      </c>
    </row>
    <row r="345" spans="1:9" x14ac:dyDescent="0.2">
      <c r="A345">
        <v>0.73058162522405556</v>
      </c>
      <c r="B345">
        <v>-1.235388340413797E-3</v>
      </c>
      <c r="C345">
        <v>-0.72868319178377439</v>
      </c>
      <c r="D345">
        <v>0.85067726263001009</v>
      </c>
      <c r="E345">
        <v>0.52568142479857327</v>
      </c>
      <c r="F345">
        <v>2.6896962755443691E-3</v>
      </c>
      <c r="G345">
        <v>1000</v>
      </c>
      <c r="H345">
        <v>152</v>
      </c>
      <c r="I345">
        <v>1.2395</v>
      </c>
    </row>
    <row r="346" spans="1:9" x14ac:dyDescent="0.2">
      <c r="A346">
        <v>0.1025369449624908</v>
      </c>
      <c r="B346">
        <v>-2.9081046444616991E-4</v>
      </c>
      <c r="C346">
        <v>-0.101546904771585</v>
      </c>
      <c r="D346">
        <v>0.40246109292995857</v>
      </c>
      <c r="E346">
        <v>0.91543680922004789</v>
      </c>
      <c r="F346">
        <v>7.1902895706074904E-4</v>
      </c>
      <c r="G346">
        <v>1000</v>
      </c>
      <c r="H346">
        <v>48</v>
      </c>
      <c r="I346">
        <v>0.27150000000000002</v>
      </c>
    </row>
    <row r="347" spans="1:9" x14ac:dyDescent="0.2">
      <c r="A347">
        <v>0.36116369780968832</v>
      </c>
      <c r="B347">
        <v>-2.6144218399505972E-4</v>
      </c>
      <c r="C347">
        <v>-0.35983543038159183</v>
      </c>
      <c r="D347">
        <v>0.80327287869263619</v>
      </c>
      <c r="E347">
        <v>0.59561111178899107</v>
      </c>
      <c r="F347">
        <v>2.9303639278177492E-4</v>
      </c>
      <c r="G347">
        <v>700</v>
      </c>
      <c r="H347">
        <v>152</v>
      </c>
      <c r="I347">
        <v>0.96599999999999997</v>
      </c>
    </row>
    <row r="348" spans="1:9" x14ac:dyDescent="0.2">
      <c r="A348">
        <v>0.40328687499932941</v>
      </c>
      <c r="B348">
        <v>7.7276883511962836E-4</v>
      </c>
      <c r="C348">
        <v>-0.40034669274609053</v>
      </c>
      <c r="D348">
        <v>0.13623128868920731</v>
      </c>
      <c r="E348">
        <v>0.99067701577998379</v>
      </c>
      <c r="F348">
        <v>2.9391723941025018E-4</v>
      </c>
      <c r="G348">
        <v>700</v>
      </c>
      <c r="H348">
        <v>81</v>
      </c>
      <c r="I348">
        <v>1.389</v>
      </c>
    </row>
    <row r="349" spans="1:9" x14ac:dyDescent="0.2">
      <c r="A349">
        <v>0.38406257917747272</v>
      </c>
      <c r="B349">
        <v>5.4095878662047364E-4</v>
      </c>
      <c r="C349">
        <v>-0.38177758261278022</v>
      </c>
      <c r="D349">
        <v>0.363937072399726</v>
      </c>
      <c r="E349">
        <v>0.9314235361166403</v>
      </c>
      <c r="F349">
        <v>6.083658757711174E-5</v>
      </c>
      <c r="G349">
        <v>300</v>
      </c>
      <c r="H349">
        <v>67</v>
      </c>
      <c r="I349">
        <v>1.4019999999999999</v>
      </c>
    </row>
    <row r="350" spans="1:9" x14ac:dyDescent="0.2">
      <c r="A350">
        <v>0.74433785694897581</v>
      </c>
      <c r="B350">
        <v>4.6606238722276719E-4</v>
      </c>
      <c r="C350">
        <v>-0.74151387444040062</v>
      </c>
      <c r="D350">
        <v>0.49566641293778441</v>
      </c>
      <c r="E350">
        <v>0.8685127835483184</v>
      </c>
      <c r="F350">
        <v>5.9321036872462846E-4</v>
      </c>
      <c r="G350">
        <v>1000</v>
      </c>
      <c r="H350">
        <v>120</v>
      </c>
      <c r="I350">
        <v>1.6815</v>
      </c>
    </row>
    <row r="351" spans="1:9" x14ac:dyDescent="0.2">
      <c r="A351">
        <v>0.20137900335026571</v>
      </c>
      <c r="B351">
        <v>-2.6092149592162013E-4</v>
      </c>
      <c r="C351">
        <v>-0.19970562483474649</v>
      </c>
      <c r="D351">
        <v>0.63107929342989355</v>
      </c>
      <c r="E351">
        <v>0.77571831888974674</v>
      </c>
      <c r="F351">
        <v>1.230564567590292E-4</v>
      </c>
      <c r="G351">
        <v>700</v>
      </c>
      <c r="H351">
        <v>142</v>
      </c>
      <c r="I351">
        <v>0.70050000000000001</v>
      </c>
    </row>
    <row r="352" spans="1:9" x14ac:dyDescent="0.2">
      <c r="A352">
        <v>0.72763613749785094</v>
      </c>
      <c r="B352">
        <v>-2.7676224405063902E-4</v>
      </c>
      <c r="C352">
        <v>-0.72718691117420753</v>
      </c>
      <c r="D352">
        <v>0.7571952781190513</v>
      </c>
      <c r="E352">
        <v>0.65318857206475278</v>
      </c>
      <c r="F352">
        <v>1.0872988760517981E-5</v>
      </c>
      <c r="G352">
        <v>700</v>
      </c>
      <c r="H352">
        <v>40</v>
      </c>
      <c r="I352">
        <v>1.4664999999999999</v>
      </c>
    </row>
    <row r="353" spans="1:9" x14ac:dyDescent="0.2">
      <c r="A353">
        <v>0.22220341379557701</v>
      </c>
      <c r="B353">
        <v>-8.0677336391790847E-5</v>
      </c>
      <c r="C353">
        <v>-0.22127143895372031</v>
      </c>
      <c r="D353">
        <v>0.44757758775490852</v>
      </c>
      <c r="E353">
        <v>0.89424299018981446</v>
      </c>
      <c r="F353">
        <v>1.9435626762998859E-3</v>
      </c>
      <c r="G353">
        <v>100</v>
      </c>
      <c r="H353">
        <v>55</v>
      </c>
      <c r="I353">
        <v>0.83650000000000002</v>
      </c>
    </row>
    <row r="354" spans="1:9" x14ac:dyDescent="0.2">
      <c r="A354">
        <v>0.7379686852974312</v>
      </c>
      <c r="B354">
        <v>-2.8890984337826961E-3</v>
      </c>
      <c r="C354">
        <v>-0.7360415663086205</v>
      </c>
      <c r="D354">
        <v>0.83000487576384496</v>
      </c>
      <c r="E354">
        <v>0.55775578459888797</v>
      </c>
      <c r="F354">
        <v>6.2526372291191244E-4</v>
      </c>
      <c r="G354">
        <v>1000</v>
      </c>
      <c r="H354">
        <v>31</v>
      </c>
      <c r="I354">
        <v>1.1319999999999999</v>
      </c>
    </row>
    <row r="355" spans="1:9" x14ac:dyDescent="0.2">
      <c r="A355">
        <v>0.36180316968730658</v>
      </c>
      <c r="B355">
        <v>-9.4792108090992547E-5</v>
      </c>
      <c r="C355">
        <v>-0.36113883698464599</v>
      </c>
      <c r="D355">
        <v>0.94003252900408574</v>
      </c>
      <c r="E355">
        <v>0.3410822837184056</v>
      </c>
      <c r="F355">
        <v>1.3115439832449029E-3</v>
      </c>
      <c r="G355">
        <v>1000</v>
      </c>
      <c r="H355">
        <v>163</v>
      </c>
      <c r="I355">
        <v>0.50750000000000006</v>
      </c>
    </row>
    <row r="356" spans="1:9" x14ac:dyDescent="0.2">
      <c r="A356">
        <v>0.53448108615552514</v>
      </c>
      <c r="B356">
        <v>7.0500002799594465E-4</v>
      </c>
      <c r="C356">
        <v>-0.53260408529667524</v>
      </c>
      <c r="D356">
        <v>0.27841111087615111</v>
      </c>
      <c r="E356">
        <v>0.96046118749300058</v>
      </c>
      <c r="F356">
        <v>1.249263880241006E-3</v>
      </c>
      <c r="G356">
        <v>500</v>
      </c>
      <c r="H356">
        <v>74</v>
      </c>
      <c r="I356">
        <v>1.609</v>
      </c>
    </row>
    <row r="357" spans="1:9" x14ac:dyDescent="0.2">
      <c r="A357">
        <v>0.70381547172261227</v>
      </c>
      <c r="B357">
        <v>1.112705708857936E-3</v>
      </c>
      <c r="C357">
        <v>-0.70278313161205075</v>
      </c>
      <c r="D357">
        <v>0.36538492109551429</v>
      </c>
      <c r="E357">
        <v>0.93085365877404436</v>
      </c>
      <c r="F357">
        <v>2.307679137069901E-3</v>
      </c>
      <c r="G357">
        <v>500</v>
      </c>
      <c r="H357">
        <v>110</v>
      </c>
      <c r="I357">
        <v>1.831</v>
      </c>
    </row>
    <row r="358" spans="1:9" x14ac:dyDescent="0.2">
      <c r="A358">
        <v>8.6905059001331192E-2</v>
      </c>
      <c r="B358">
        <v>-8.3163741976450403E-5</v>
      </c>
      <c r="C358">
        <v>-8.6761395857001766E-2</v>
      </c>
      <c r="D358">
        <v>0.54774591536326045</v>
      </c>
      <c r="E358">
        <v>0.83664341914917972</v>
      </c>
      <c r="F358">
        <v>1.483710630034993E-3</v>
      </c>
      <c r="G358">
        <v>500</v>
      </c>
      <c r="H358">
        <v>31</v>
      </c>
      <c r="I358">
        <v>0.1855</v>
      </c>
    </row>
    <row r="359" spans="1:9" x14ac:dyDescent="0.2">
      <c r="A359">
        <v>0.55261670290974041</v>
      </c>
      <c r="B359">
        <v>2.6394448567002341E-4</v>
      </c>
      <c r="C359">
        <v>-0.55164013618220042</v>
      </c>
      <c r="D359">
        <v>0.77775352018882371</v>
      </c>
      <c r="E359">
        <v>0.62856879657982112</v>
      </c>
      <c r="F359">
        <v>8.542833772288178E-4</v>
      </c>
      <c r="G359">
        <v>100</v>
      </c>
      <c r="H359">
        <v>142</v>
      </c>
      <c r="I359">
        <v>1.5355000000000001</v>
      </c>
    </row>
    <row r="360" spans="1:9" x14ac:dyDescent="0.2">
      <c r="A360">
        <v>0.17202758194261611</v>
      </c>
      <c r="B360">
        <v>-8.6078057613705322E-5</v>
      </c>
      <c r="C360">
        <v>-0.17215847508275359</v>
      </c>
      <c r="D360">
        <v>0.97995039341123713</v>
      </c>
      <c r="E360">
        <v>0.19924113052070799</v>
      </c>
      <c r="F360">
        <v>4.453784815716664E-4</v>
      </c>
      <c r="G360">
        <v>500</v>
      </c>
      <c r="H360">
        <v>9</v>
      </c>
      <c r="I360">
        <v>0.248</v>
      </c>
    </row>
    <row r="361" spans="1:9" x14ac:dyDescent="0.2">
      <c r="A361">
        <v>0.70863982090095989</v>
      </c>
      <c r="B361">
        <v>8.7389711833954487E-4</v>
      </c>
      <c r="C361">
        <v>-0.70999198570365041</v>
      </c>
      <c r="D361">
        <v>0.67638406379495175</v>
      </c>
      <c r="E361">
        <v>0.73654741217210606</v>
      </c>
      <c r="F361">
        <v>1.5836245768503579E-3</v>
      </c>
      <c r="G361">
        <v>500</v>
      </c>
      <c r="H361">
        <v>48</v>
      </c>
      <c r="I361">
        <v>1.6895</v>
      </c>
    </row>
    <row r="362" spans="1:9" x14ac:dyDescent="0.2">
      <c r="A362">
        <v>0.61905426454468104</v>
      </c>
      <c r="B362">
        <v>1.4293652905477401E-3</v>
      </c>
      <c r="C362">
        <v>-0.61385184171047857</v>
      </c>
      <c r="D362">
        <v>3.0853558389564589E-2</v>
      </c>
      <c r="E362">
        <v>0.99952389967333044</v>
      </c>
      <c r="F362">
        <v>1.7865195221870221E-4</v>
      </c>
      <c r="G362">
        <v>1000</v>
      </c>
      <c r="H362">
        <v>92</v>
      </c>
      <c r="I362">
        <v>1.4795</v>
      </c>
    </row>
    <row r="363" spans="1:9" x14ac:dyDescent="0.2">
      <c r="A363">
        <v>0.5295720759216247</v>
      </c>
      <c r="B363">
        <v>5.3473262073331989E-4</v>
      </c>
      <c r="C363">
        <v>-0.52765125801185209</v>
      </c>
      <c r="D363">
        <v>2.5398688719942861E-3</v>
      </c>
      <c r="E363">
        <v>0.99999677442142199</v>
      </c>
      <c r="F363">
        <v>1.458988249281469E-5</v>
      </c>
      <c r="G363">
        <v>500</v>
      </c>
      <c r="H363">
        <v>90</v>
      </c>
      <c r="I363">
        <v>1.6839999999999999</v>
      </c>
    </row>
    <row r="364" spans="1:9" x14ac:dyDescent="0.2">
      <c r="A364">
        <v>0.22700835823266849</v>
      </c>
      <c r="B364">
        <v>1.847479364448697E-4</v>
      </c>
      <c r="C364">
        <v>-0.22520118935590561</v>
      </c>
      <c r="D364">
        <v>0.3448612793554991</v>
      </c>
      <c r="E364">
        <v>0.93865184559416071</v>
      </c>
      <c r="F364">
        <v>1.846825374538267E-3</v>
      </c>
      <c r="G364">
        <v>300</v>
      </c>
      <c r="H364">
        <v>61</v>
      </c>
      <c r="I364">
        <v>0.94699999999999995</v>
      </c>
    </row>
    <row r="365" spans="1:9" x14ac:dyDescent="0.2">
      <c r="A365">
        <v>0.17611096532949211</v>
      </c>
      <c r="B365">
        <v>-1.6798621551381289E-4</v>
      </c>
      <c r="C365">
        <v>-0.1760183162180575</v>
      </c>
      <c r="D365">
        <v>0.91274670609989672</v>
      </c>
      <c r="E365">
        <v>0.4085251823410172</v>
      </c>
      <c r="F365">
        <v>7.911365413881342E-4</v>
      </c>
      <c r="G365">
        <v>500</v>
      </c>
      <c r="H365">
        <v>17</v>
      </c>
      <c r="I365">
        <v>0.41099999999999998</v>
      </c>
    </row>
    <row r="366" spans="1:9" x14ac:dyDescent="0.2">
      <c r="A366">
        <v>0.53347483857065148</v>
      </c>
      <c r="B366">
        <v>1.218765951065006E-3</v>
      </c>
      <c r="C366">
        <v>-0.53318024458273217</v>
      </c>
      <c r="D366">
        <v>0.62423694759259152</v>
      </c>
      <c r="E366">
        <v>0.78123064622964233</v>
      </c>
      <c r="F366">
        <v>2.6288118798682568E-3</v>
      </c>
      <c r="G366">
        <v>300</v>
      </c>
      <c r="H366">
        <v>126</v>
      </c>
      <c r="I366">
        <v>1.7515000000000001</v>
      </c>
    </row>
    <row r="367" spans="1:9" x14ac:dyDescent="0.2">
      <c r="A367">
        <v>0.17367884710440601</v>
      </c>
      <c r="B367">
        <v>-9.3748274752919469E-5</v>
      </c>
      <c r="C367">
        <v>-0.17373144461303031</v>
      </c>
      <c r="D367">
        <v>0.96936445271519289</v>
      </c>
      <c r="E367">
        <v>0.2456268601305821</v>
      </c>
      <c r="F367">
        <v>5.8262903460308958E-5</v>
      </c>
      <c r="G367">
        <v>700</v>
      </c>
      <c r="H367">
        <v>11</v>
      </c>
      <c r="I367">
        <v>0.2555</v>
      </c>
    </row>
    <row r="368" spans="1:9" x14ac:dyDescent="0.2">
      <c r="A368">
        <v>8.6206949255317453E-2</v>
      </c>
      <c r="B368">
        <v>-8.3349688425208012E-5</v>
      </c>
      <c r="C368">
        <v>-8.6215431152013494E-2</v>
      </c>
      <c r="D368">
        <v>0.55660263981030844</v>
      </c>
      <c r="E368">
        <v>0.83077786034137124</v>
      </c>
      <c r="F368">
        <v>1.2837923543275421E-3</v>
      </c>
      <c r="G368">
        <v>300</v>
      </c>
      <c r="H368">
        <v>40</v>
      </c>
      <c r="I368">
        <v>0.33750000000000002</v>
      </c>
    </row>
    <row r="369" spans="1:9" x14ac:dyDescent="0.2">
      <c r="A369">
        <v>0.54799569017019933</v>
      </c>
      <c r="B369">
        <v>-5.2374490382886302E-4</v>
      </c>
      <c r="C369">
        <v>-0.54738078159479087</v>
      </c>
      <c r="D369">
        <v>0.84358781159509699</v>
      </c>
      <c r="E369">
        <v>0.53699095160241694</v>
      </c>
      <c r="F369">
        <v>5.6747275334211326E-4</v>
      </c>
      <c r="G369">
        <v>100</v>
      </c>
      <c r="H369">
        <v>31</v>
      </c>
      <c r="I369">
        <v>1.37</v>
      </c>
    </row>
    <row r="370" spans="1:9" x14ac:dyDescent="0.2">
      <c r="A370">
        <v>0.24005538578402241</v>
      </c>
      <c r="B370">
        <v>3.508941860568941E-4</v>
      </c>
      <c r="C370">
        <v>-0.237718018774043</v>
      </c>
      <c r="D370">
        <v>0.26666450937903341</v>
      </c>
      <c r="E370">
        <v>0.96378819243866698</v>
      </c>
      <c r="F370">
        <v>1.5360838019077209E-3</v>
      </c>
      <c r="G370">
        <v>100</v>
      </c>
      <c r="H370">
        <v>67</v>
      </c>
      <c r="I370">
        <v>1.006</v>
      </c>
    </row>
    <row r="371" spans="1:9" x14ac:dyDescent="0.2">
      <c r="A371">
        <v>0.38071789763175051</v>
      </c>
      <c r="B371">
        <v>7.0386502075422172E-4</v>
      </c>
      <c r="C371">
        <v>-0.37843628981786742</v>
      </c>
      <c r="D371">
        <v>0.33281850632826748</v>
      </c>
      <c r="E371">
        <v>0.94299055239345431</v>
      </c>
      <c r="F371">
        <v>8.123682100897125E-4</v>
      </c>
      <c r="G371">
        <v>300</v>
      </c>
      <c r="H371">
        <v>110</v>
      </c>
      <c r="I371">
        <v>1.4145000000000001</v>
      </c>
    </row>
    <row r="372" spans="1:9" x14ac:dyDescent="0.2">
      <c r="A372">
        <v>0.54422570962115857</v>
      </c>
      <c r="B372">
        <v>-3.3722819606244549E-4</v>
      </c>
      <c r="C372">
        <v>-0.54289638440551236</v>
      </c>
      <c r="D372">
        <v>0.83801930043632933</v>
      </c>
      <c r="E372">
        <v>0.5456401851238406</v>
      </c>
      <c r="F372">
        <v>6.6368232315364064E-4</v>
      </c>
      <c r="G372">
        <v>700</v>
      </c>
      <c r="H372">
        <v>152</v>
      </c>
      <c r="I372">
        <v>1.2729999999999999</v>
      </c>
    </row>
    <row r="373" spans="1:9" x14ac:dyDescent="0.2">
      <c r="A373">
        <v>6.963823247389006E-2</v>
      </c>
      <c r="B373">
        <v>6.3093089409049948E-4</v>
      </c>
      <c r="C373">
        <v>-6.9325313051212617E-2</v>
      </c>
      <c r="D373">
        <v>0.80822895822147534</v>
      </c>
      <c r="E373">
        <v>0.58880747974590875</v>
      </c>
      <c r="F373">
        <v>8.4677557534527364E-3</v>
      </c>
      <c r="G373">
        <v>100</v>
      </c>
      <c r="H373">
        <v>135</v>
      </c>
      <c r="I373">
        <v>0.61050000000000004</v>
      </c>
    </row>
    <row r="374" spans="1:9" x14ac:dyDescent="0.2">
      <c r="A374">
        <v>0.25658527043894808</v>
      </c>
      <c r="B374">
        <v>7.3777978401576045E-4</v>
      </c>
      <c r="C374">
        <v>-0.25369763983237809</v>
      </c>
      <c r="D374">
        <v>0.15710655372863239</v>
      </c>
      <c r="E374">
        <v>0.98758124780709744</v>
      </c>
      <c r="F374">
        <v>8.9986403898679231E-4</v>
      </c>
      <c r="G374">
        <v>300</v>
      </c>
      <c r="H374">
        <v>104</v>
      </c>
      <c r="I374">
        <v>1.1134999999999999</v>
      </c>
    </row>
    <row r="375" spans="1:9" x14ac:dyDescent="0.2">
      <c r="A375">
        <v>0.3508698358907868</v>
      </c>
      <c r="B375">
        <v>-2.5905199346179519E-4</v>
      </c>
      <c r="C375">
        <v>-0.35076072484440529</v>
      </c>
      <c r="D375">
        <v>0.97044100088918128</v>
      </c>
      <c r="E375">
        <v>0.24133841292133601</v>
      </c>
      <c r="F375">
        <v>1.8504543977526701E-4</v>
      </c>
      <c r="G375">
        <v>500</v>
      </c>
      <c r="H375">
        <v>11</v>
      </c>
      <c r="I375">
        <v>0.55200000000000005</v>
      </c>
    </row>
    <row r="376" spans="1:9" x14ac:dyDescent="0.2">
      <c r="A376">
        <v>0.37375910030229692</v>
      </c>
      <c r="B376">
        <v>1.8940821862136061E-4</v>
      </c>
      <c r="C376">
        <v>-0.37251333784624208</v>
      </c>
      <c r="D376">
        <v>0.5493614949888721</v>
      </c>
      <c r="E376">
        <v>0.8355847938437535</v>
      </c>
      <c r="F376">
        <v>1.0985603622603591E-5</v>
      </c>
      <c r="G376">
        <v>300</v>
      </c>
      <c r="H376">
        <v>55</v>
      </c>
      <c r="I376">
        <v>1.298</v>
      </c>
    </row>
    <row r="377" spans="1:9" x14ac:dyDescent="0.2">
      <c r="A377">
        <v>0.22271776266898449</v>
      </c>
      <c r="B377">
        <v>1.7569232053556339E-4</v>
      </c>
      <c r="C377">
        <v>-0.2202405145049971</v>
      </c>
      <c r="D377">
        <v>0.44335689602639128</v>
      </c>
      <c r="E377">
        <v>0.89634473269592241</v>
      </c>
      <c r="F377">
        <v>8.8482434356826226E-4</v>
      </c>
      <c r="G377">
        <v>500</v>
      </c>
      <c r="H377">
        <v>126</v>
      </c>
      <c r="I377">
        <v>0.91300000000000003</v>
      </c>
    </row>
    <row r="378" spans="1:9" x14ac:dyDescent="0.2">
      <c r="A378">
        <v>0.78932335277020149</v>
      </c>
      <c r="B378">
        <v>5.3047485519335023E-4</v>
      </c>
      <c r="C378">
        <v>-0.78411468631532166</v>
      </c>
      <c r="D378">
        <v>0.40058002371359003</v>
      </c>
      <c r="E378">
        <v>0.91626119259204042</v>
      </c>
      <c r="F378">
        <v>1.0351576844556459E-3</v>
      </c>
      <c r="G378">
        <v>1000</v>
      </c>
      <c r="H378">
        <v>115</v>
      </c>
      <c r="I378">
        <v>1.671</v>
      </c>
    </row>
    <row r="379" spans="1:9" x14ac:dyDescent="0.2">
      <c r="A379">
        <v>0.36737193785897709</v>
      </c>
      <c r="B379">
        <v>-3.9042343174421901E-3</v>
      </c>
      <c r="C379">
        <v>-0.38935264121977781</v>
      </c>
      <c r="D379">
        <v>0.98351123746384705</v>
      </c>
      <c r="E379">
        <v>0.17493346325336151</v>
      </c>
      <c r="F379">
        <v>4.5868608181602578E-2</v>
      </c>
      <c r="G379">
        <v>1000</v>
      </c>
      <c r="H379">
        <v>9</v>
      </c>
      <c r="I379">
        <v>0.29699999999999999</v>
      </c>
    </row>
    <row r="380" spans="1:9" x14ac:dyDescent="0.2">
      <c r="A380">
        <v>9.0146010022232465E-2</v>
      </c>
      <c r="B380">
        <v>9.7980863124716946E-6</v>
      </c>
      <c r="C380">
        <v>-8.9906564632859801E-2</v>
      </c>
      <c r="D380">
        <v>0.46071027296995382</v>
      </c>
      <c r="E380">
        <v>0.88754976661678675</v>
      </c>
      <c r="F380">
        <v>1.206713900714788E-3</v>
      </c>
      <c r="G380">
        <v>100</v>
      </c>
      <c r="H380">
        <v>48</v>
      </c>
      <c r="I380">
        <v>0.34150000000000003</v>
      </c>
    </row>
    <row r="381" spans="1:9" x14ac:dyDescent="0.2">
      <c r="A381">
        <v>9.1641764975255974E-2</v>
      </c>
      <c r="B381">
        <v>-1.2568375474104451E-4</v>
      </c>
      <c r="C381">
        <v>-9.0577503829658138E-2</v>
      </c>
      <c r="D381">
        <v>0.47947511131316678</v>
      </c>
      <c r="E381">
        <v>0.8775554413055825</v>
      </c>
      <c r="F381">
        <v>2.5508075311802278E-4</v>
      </c>
      <c r="G381">
        <v>500</v>
      </c>
      <c r="H381">
        <v>142</v>
      </c>
      <c r="I381">
        <v>0.39150000000000001</v>
      </c>
    </row>
    <row r="382" spans="1:9" x14ac:dyDescent="0.2">
      <c r="A382">
        <v>6.6283280783091064E-2</v>
      </c>
      <c r="B382">
        <v>1.215776299104236E-5</v>
      </c>
      <c r="C382">
        <v>-6.6687812797147111E-2</v>
      </c>
      <c r="D382">
        <v>0.96922137920224483</v>
      </c>
      <c r="E382">
        <v>0.24615416705910401</v>
      </c>
      <c r="F382">
        <v>4.2478390667691594E-3</v>
      </c>
      <c r="G382">
        <v>1000</v>
      </c>
      <c r="H382">
        <v>9</v>
      </c>
      <c r="I382">
        <v>7.1999999999999995E-2</v>
      </c>
    </row>
    <row r="383" spans="1:9" x14ac:dyDescent="0.2">
      <c r="A383">
        <v>0.55268678191722487</v>
      </c>
      <c r="B383">
        <v>6.707248142140428E-4</v>
      </c>
      <c r="C383">
        <v>-0.55052224118757431</v>
      </c>
      <c r="D383">
        <v>0.1296684257979665</v>
      </c>
      <c r="E383">
        <v>0.99155731610342945</v>
      </c>
      <c r="F383">
        <v>4.3385808830913758E-4</v>
      </c>
      <c r="G383">
        <v>500</v>
      </c>
      <c r="H383">
        <v>97</v>
      </c>
      <c r="I383">
        <v>1.679</v>
      </c>
    </row>
    <row r="384" spans="1:9" x14ac:dyDescent="0.2">
      <c r="A384">
        <v>0.72564528157893138</v>
      </c>
      <c r="B384">
        <v>-3.0568076088018428E-4</v>
      </c>
      <c r="C384">
        <v>-0.72559551579727022</v>
      </c>
      <c r="D384">
        <v>0.85305182390446133</v>
      </c>
      <c r="E384">
        <v>0.5218260947228397</v>
      </c>
      <c r="F384">
        <v>3.3555861139503672E-4</v>
      </c>
      <c r="G384">
        <v>100</v>
      </c>
      <c r="H384">
        <v>31</v>
      </c>
      <c r="I384">
        <v>1.4135</v>
      </c>
    </row>
    <row r="385" spans="1:9" x14ac:dyDescent="0.2">
      <c r="A385">
        <v>0.1847428307495422</v>
      </c>
      <c r="B385">
        <v>-1.6874912733535531E-4</v>
      </c>
      <c r="C385">
        <v>-0.18391710240180029</v>
      </c>
      <c r="D385">
        <v>0.70279514787358688</v>
      </c>
      <c r="E385">
        <v>0.71139223964696952</v>
      </c>
      <c r="F385">
        <v>2.4798268394734938E-4</v>
      </c>
      <c r="G385">
        <v>100</v>
      </c>
      <c r="H385">
        <v>152</v>
      </c>
      <c r="I385">
        <v>0.96</v>
      </c>
    </row>
    <row r="386" spans="1:9" x14ac:dyDescent="0.2">
      <c r="A386">
        <v>0.56210280359684195</v>
      </c>
      <c r="B386">
        <v>6.5412871590236042E-4</v>
      </c>
      <c r="C386">
        <v>-0.55984802080405516</v>
      </c>
      <c r="D386">
        <v>0.23582440258223891</v>
      </c>
      <c r="E386">
        <v>0.97179551701021138</v>
      </c>
      <c r="F386">
        <v>5.6944322476215105E-4</v>
      </c>
      <c r="G386">
        <v>500</v>
      </c>
      <c r="H386">
        <v>104</v>
      </c>
      <c r="I386">
        <v>1.6805000000000001</v>
      </c>
    </row>
    <row r="387" spans="1:9" x14ac:dyDescent="0.2">
      <c r="A387">
        <v>0.72434309547706266</v>
      </c>
      <c r="B387">
        <v>-4.7667349802319322E-5</v>
      </c>
      <c r="C387">
        <v>-0.72347975410642518</v>
      </c>
      <c r="D387">
        <v>0.86315912491572211</v>
      </c>
      <c r="E387">
        <v>0.50493175379341948</v>
      </c>
      <c r="F387">
        <v>4.9908498918083252E-4</v>
      </c>
      <c r="G387">
        <v>100</v>
      </c>
      <c r="H387">
        <v>152</v>
      </c>
      <c r="I387">
        <v>1.429</v>
      </c>
    </row>
    <row r="388" spans="1:9" x14ac:dyDescent="0.2">
      <c r="A388">
        <v>0.55224795559070616</v>
      </c>
      <c r="B388">
        <v>-5.703305121423888E-4</v>
      </c>
      <c r="C388">
        <v>-0.55050134147203922</v>
      </c>
      <c r="D388">
        <v>0.74012361525463133</v>
      </c>
      <c r="E388">
        <v>0.67247075900642517</v>
      </c>
      <c r="F388">
        <v>3.352964909004614E-4</v>
      </c>
      <c r="G388">
        <v>700</v>
      </c>
      <c r="H388">
        <v>40</v>
      </c>
      <c r="I388">
        <v>1.3845000000000001</v>
      </c>
    </row>
    <row r="389" spans="1:9" x14ac:dyDescent="0.2">
      <c r="A389">
        <v>0.69511545170266054</v>
      </c>
      <c r="B389">
        <v>6.0804941200242745E-4</v>
      </c>
      <c r="C389">
        <v>-0.69437959555831363</v>
      </c>
      <c r="D389">
        <v>0.2810400247940314</v>
      </c>
      <c r="E389">
        <v>0.95969437642040334</v>
      </c>
      <c r="F389">
        <v>1.7911814043594381E-3</v>
      </c>
      <c r="G389">
        <v>500</v>
      </c>
      <c r="H389">
        <v>74</v>
      </c>
      <c r="I389">
        <v>1.734</v>
      </c>
    </row>
    <row r="390" spans="1:9" x14ac:dyDescent="0.2">
      <c r="A390">
        <v>0.70791819004374801</v>
      </c>
      <c r="B390">
        <v>1.5412578445200709E-3</v>
      </c>
      <c r="C390">
        <v>-0.70831050926839312</v>
      </c>
      <c r="D390">
        <v>0.62576418349033736</v>
      </c>
      <c r="E390">
        <v>0.78000787572155872</v>
      </c>
      <c r="F390">
        <v>2.6268751422169651E-3</v>
      </c>
      <c r="G390">
        <v>300</v>
      </c>
      <c r="H390">
        <v>126</v>
      </c>
      <c r="I390">
        <v>1.861</v>
      </c>
    </row>
    <row r="391" spans="1:9" x14ac:dyDescent="0.2">
      <c r="A391">
        <v>0.23499820417777259</v>
      </c>
      <c r="B391">
        <v>4.2113301442863111E-4</v>
      </c>
      <c r="C391">
        <v>-0.23255627189453321</v>
      </c>
      <c r="D391">
        <v>0.36045555909581511</v>
      </c>
      <c r="E391">
        <v>0.93277611510527492</v>
      </c>
      <c r="F391">
        <v>7.1344658809842951E-4</v>
      </c>
      <c r="G391">
        <v>100</v>
      </c>
      <c r="H391">
        <v>120</v>
      </c>
      <c r="I391">
        <v>1.2364999999999999</v>
      </c>
    </row>
    <row r="392" spans="1:9" x14ac:dyDescent="0.2">
      <c r="A392">
        <v>0.72066221459526425</v>
      </c>
      <c r="B392">
        <v>3.4031861923121859E-4</v>
      </c>
      <c r="C392">
        <v>-0.71952621014857676</v>
      </c>
      <c r="D392">
        <v>3.8447844685111962E-2</v>
      </c>
      <c r="E392">
        <v>0.99926059698650205</v>
      </c>
      <c r="F392">
        <v>1.5016407412409431E-4</v>
      </c>
      <c r="G392">
        <v>100</v>
      </c>
      <c r="H392">
        <v>92</v>
      </c>
      <c r="I392">
        <v>1.8685</v>
      </c>
    </row>
    <row r="393" spans="1:9" x14ac:dyDescent="0.2">
      <c r="A393">
        <v>0.71024998024534436</v>
      </c>
      <c r="B393">
        <v>1.0511466886420451E-3</v>
      </c>
      <c r="C393">
        <v>-0.71014643508521968</v>
      </c>
      <c r="D393">
        <v>0.52696141633339988</v>
      </c>
      <c r="E393">
        <v>0.84988659447524106</v>
      </c>
      <c r="F393">
        <v>2.1076591693488158E-3</v>
      </c>
      <c r="G393">
        <v>100</v>
      </c>
      <c r="H393">
        <v>120</v>
      </c>
      <c r="I393">
        <v>1.823</v>
      </c>
    </row>
    <row r="394" spans="1:9" x14ac:dyDescent="0.2">
      <c r="A394">
        <v>7.2798961048999508E-2</v>
      </c>
      <c r="B394">
        <v>3.6491119211945472E-4</v>
      </c>
      <c r="C394">
        <v>-7.1638611971894195E-2</v>
      </c>
      <c r="D394">
        <v>0.13095276537556541</v>
      </c>
      <c r="E394">
        <v>0.99138654610944199</v>
      </c>
      <c r="F394">
        <v>2.022234824025916E-3</v>
      </c>
      <c r="G394">
        <v>100</v>
      </c>
      <c r="H394">
        <v>97</v>
      </c>
      <c r="I394">
        <v>0.47</v>
      </c>
    </row>
    <row r="395" spans="1:9" x14ac:dyDescent="0.2">
      <c r="A395">
        <v>0.17689517234102081</v>
      </c>
      <c r="B395">
        <v>-1.1623197164879901E-5</v>
      </c>
      <c r="C395">
        <v>-0.1765330051526609</v>
      </c>
      <c r="D395">
        <v>0.93476570606171139</v>
      </c>
      <c r="E395">
        <v>0.3552645289430153</v>
      </c>
      <c r="F395">
        <v>4.3502396222498712E-4</v>
      </c>
      <c r="G395">
        <v>1000</v>
      </c>
      <c r="H395">
        <v>163</v>
      </c>
      <c r="I395">
        <v>0.22</v>
      </c>
    </row>
    <row r="396" spans="1:9" x14ac:dyDescent="0.2">
      <c r="A396">
        <v>0.53824891933547248</v>
      </c>
      <c r="B396">
        <v>4.0555851116964598E-4</v>
      </c>
      <c r="C396">
        <v>-0.53799405314627735</v>
      </c>
      <c r="D396">
        <v>0.66149562917099314</v>
      </c>
      <c r="E396">
        <v>0.74994859416713422</v>
      </c>
      <c r="F396">
        <v>7.9918359023168045E-4</v>
      </c>
      <c r="G396">
        <v>500</v>
      </c>
      <c r="H396">
        <v>48</v>
      </c>
      <c r="I396">
        <v>1.5840000000000001</v>
      </c>
    </row>
    <row r="397" spans="1:9" x14ac:dyDescent="0.2">
      <c r="A397">
        <v>0.35643166426913009</v>
      </c>
      <c r="B397">
        <v>6.9857189529227374E-6</v>
      </c>
      <c r="C397">
        <v>-0.35632575445241188</v>
      </c>
      <c r="D397">
        <v>0.93723206399559611</v>
      </c>
      <c r="E397">
        <v>0.34870603890043139</v>
      </c>
      <c r="F397">
        <v>3.9579404434939702E-4</v>
      </c>
      <c r="G397">
        <v>100</v>
      </c>
      <c r="H397">
        <v>163</v>
      </c>
      <c r="I397">
        <v>0.72199999999999998</v>
      </c>
    </row>
    <row r="398" spans="1:9" x14ac:dyDescent="0.2">
      <c r="A398">
        <v>0.35497319441527442</v>
      </c>
      <c r="B398">
        <v>-5.6741603178652616E-4</v>
      </c>
      <c r="C398">
        <v>-0.35409475603714802</v>
      </c>
      <c r="D398">
        <v>0.93055038314257377</v>
      </c>
      <c r="E398">
        <v>0.36616387564462138</v>
      </c>
      <c r="F398">
        <v>2.461949163724954E-5</v>
      </c>
      <c r="G398">
        <v>700</v>
      </c>
      <c r="H398">
        <v>17</v>
      </c>
      <c r="I398">
        <v>0.61299999999999999</v>
      </c>
    </row>
    <row r="399" spans="1:9" x14ac:dyDescent="0.2">
      <c r="A399">
        <v>0.4338334069120614</v>
      </c>
      <c r="B399">
        <v>6.6579672472724183E-4</v>
      </c>
      <c r="C399">
        <v>-0.42990638863469899</v>
      </c>
      <c r="D399">
        <v>0.34357721932687818</v>
      </c>
      <c r="E399">
        <v>0.93912371177469101</v>
      </c>
      <c r="F399">
        <v>1.1611813540788531E-3</v>
      </c>
      <c r="G399">
        <v>700</v>
      </c>
      <c r="H399">
        <v>115</v>
      </c>
      <c r="I399">
        <v>1.4105000000000001</v>
      </c>
    </row>
    <row r="400" spans="1:9" x14ac:dyDescent="0.2">
      <c r="A400">
        <v>8.0922601561953258E-2</v>
      </c>
      <c r="B400">
        <v>2.5825585015387968E-4</v>
      </c>
      <c r="C400">
        <v>-7.9842542057971574E-2</v>
      </c>
      <c r="D400">
        <v>0.56023991292611508</v>
      </c>
      <c r="E400">
        <v>0.82831742146837328</v>
      </c>
      <c r="F400">
        <v>4.6356506042170764E-3</v>
      </c>
      <c r="G400">
        <v>500</v>
      </c>
      <c r="H400">
        <v>130</v>
      </c>
      <c r="I400">
        <v>0.40100000000000002</v>
      </c>
    </row>
    <row r="401" spans="1:9" x14ac:dyDescent="0.2">
      <c r="A401">
        <v>0.21855533321969209</v>
      </c>
      <c r="B401">
        <v>-1.820189563940852E-4</v>
      </c>
      <c r="C401">
        <v>-0.21662636811594671</v>
      </c>
      <c r="D401">
        <v>0.43852593679018381</v>
      </c>
      <c r="E401">
        <v>0.89871595951642225</v>
      </c>
      <c r="F401">
        <v>2.1510166824904768E-3</v>
      </c>
      <c r="G401">
        <v>1000</v>
      </c>
      <c r="H401">
        <v>55</v>
      </c>
      <c r="I401">
        <v>0.53</v>
      </c>
    </row>
    <row r="402" spans="1:9" x14ac:dyDescent="0.2">
      <c r="A402">
        <v>0.40751014374217531</v>
      </c>
      <c r="B402">
        <v>1.8256370078460611E-4</v>
      </c>
      <c r="C402">
        <v>-0.40391622470423483</v>
      </c>
      <c r="D402">
        <v>0.41528956350947499</v>
      </c>
      <c r="E402">
        <v>0.9096870025845406</v>
      </c>
      <c r="F402">
        <v>2.0336589841865428E-3</v>
      </c>
      <c r="G402">
        <v>1000</v>
      </c>
      <c r="H402">
        <v>61</v>
      </c>
      <c r="I402">
        <v>1.0794999999999999</v>
      </c>
    </row>
    <row r="403" spans="1:9" x14ac:dyDescent="0.2">
      <c r="A403">
        <v>7.1102398351673299E-2</v>
      </c>
      <c r="B403">
        <v>-6.5192620693196868E-5</v>
      </c>
      <c r="C403">
        <v>-7.0789571887579686E-2</v>
      </c>
      <c r="D403">
        <v>0.99795470322703883</v>
      </c>
      <c r="E403">
        <v>1.8938851164684861E-4</v>
      </c>
      <c r="F403">
        <v>6.3924756073249281E-2</v>
      </c>
      <c r="G403">
        <v>1000</v>
      </c>
      <c r="H403">
        <v>0</v>
      </c>
      <c r="I403">
        <v>1.2999999999999999E-2</v>
      </c>
    </row>
    <row r="404" spans="1:9" x14ac:dyDescent="0.2">
      <c r="A404">
        <v>0.56040208035390016</v>
      </c>
      <c r="B404">
        <v>5.6466089892726176E-4</v>
      </c>
      <c r="C404">
        <v>-0.55844782129147374</v>
      </c>
      <c r="D404">
        <v>0.49985069012007288</v>
      </c>
      <c r="E404">
        <v>0.86611084262097193</v>
      </c>
      <c r="F404">
        <v>1.1383676370549901E-3</v>
      </c>
      <c r="G404">
        <v>700</v>
      </c>
      <c r="H404">
        <v>120</v>
      </c>
      <c r="I404">
        <v>1.7064999999999999</v>
      </c>
    </row>
    <row r="405" spans="1:9" x14ac:dyDescent="0.2">
      <c r="A405">
        <v>0.1049281311622834</v>
      </c>
      <c r="B405">
        <v>3.6755552330831572E-4</v>
      </c>
      <c r="C405">
        <v>-0.10311156324637839</v>
      </c>
      <c r="D405">
        <v>0.1618771227308832</v>
      </c>
      <c r="E405">
        <v>0.98681078533590139</v>
      </c>
      <c r="F405">
        <v>5.2065450344823726E-4</v>
      </c>
      <c r="G405">
        <v>1000</v>
      </c>
      <c r="H405">
        <v>74</v>
      </c>
      <c r="I405">
        <v>0.34449999999999997</v>
      </c>
    </row>
    <row r="406" spans="1:9" x14ac:dyDescent="0.2">
      <c r="A406">
        <v>6.0285716422925427E-2</v>
      </c>
      <c r="B406">
        <v>2.8500819219809393E-4</v>
      </c>
      <c r="C406">
        <v>-5.9253026983828477E-2</v>
      </c>
      <c r="D406">
        <v>8.2970717374716808E-4</v>
      </c>
      <c r="E406">
        <v>0.99999965576588312</v>
      </c>
      <c r="F406">
        <v>7.3566941094616456E-6</v>
      </c>
      <c r="G406">
        <v>100</v>
      </c>
      <c r="H406">
        <v>90</v>
      </c>
      <c r="I406">
        <v>0.45250000000000001</v>
      </c>
    </row>
    <row r="407" spans="1:9" x14ac:dyDescent="0.2">
      <c r="A407">
        <v>0.56109627926493455</v>
      </c>
      <c r="B407">
        <v>6.1389198410782809E-4</v>
      </c>
      <c r="C407">
        <v>-0.55894260319909161</v>
      </c>
      <c r="D407">
        <v>3.8443907497234538E-2</v>
      </c>
      <c r="E407">
        <v>0.99926075613018928</v>
      </c>
      <c r="F407">
        <v>8.5055667065076656E-5</v>
      </c>
      <c r="G407">
        <v>100</v>
      </c>
      <c r="H407">
        <v>92</v>
      </c>
      <c r="I407">
        <v>1.728</v>
      </c>
    </row>
    <row r="408" spans="1:9" x14ac:dyDescent="0.2">
      <c r="A408">
        <v>0.35905155980416331</v>
      </c>
      <c r="B408">
        <v>6.1626093875721821E-6</v>
      </c>
      <c r="C408">
        <v>-0.35925053024461301</v>
      </c>
      <c r="D408">
        <v>0.99986487863313922</v>
      </c>
      <c r="E408">
        <v>5.1013840598301843E-5</v>
      </c>
      <c r="F408">
        <v>1.6438426735113101E-2</v>
      </c>
      <c r="G408">
        <v>1000</v>
      </c>
      <c r="H408">
        <v>0</v>
      </c>
      <c r="I408">
        <v>0.14949999999999999</v>
      </c>
    </row>
    <row r="409" spans="1:9" x14ac:dyDescent="0.2">
      <c r="A409">
        <v>8.1395609834768373E-2</v>
      </c>
      <c r="B409">
        <v>2.9636024859477721E-4</v>
      </c>
      <c r="C409">
        <v>-8.0134776744800698E-2</v>
      </c>
      <c r="D409">
        <v>0.52915070165536882</v>
      </c>
      <c r="E409">
        <v>0.84851414640034761</v>
      </c>
      <c r="F409">
        <v>4.8247586592703477E-3</v>
      </c>
      <c r="G409">
        <v>500</v>
      </c>
      <c r="H409">
        <v>126</v>
      </c>
      <c r="I409">
        <v>0.43</v>
      </c>
    </row>
    <row r="410" spans="1:9" x14ac:dyDescent="0.2">
      <c r="A410">
        <v>0.2551359487137686</v>
      </c>
      <c r="B410">
        <v>8.1648868134533527E-4</v>
      </c>
      <c r="C410">
        <v>-0.25236658050863742</v>
      </c>
      <c r="D410">
        <v>1.215939378820277E-2</v>
      </c>
      <c r="E410">
        <v>0.99992604709198429</v>
      </c>
      <c r="F410">
        <v>2.2246281145749729E-4</v>
      </c>
      <c r="G410">
        <v>1000</v>
      </c>
      <c r="H410">
        <v>92</v>
      </c>
      <c r="I410">
        <v>0.6984999999999999</v>
      </c>
    </row>
    <row r="411" spans="1:9" x14ac:dyDescent="0.2">
      <c r="A411">
        <v>6.2101189276965417E-2</v>
      </c>
      <c r="B411">
        <v>1.920658393952859E-5</v>
      </c>
      <c r="C411">
        <v>-6.2165405575889621E-2</v>
      </c>
      <c r="D411">
        <v>0.94609216387391171</v>
      </c>
      <c r="E411">
        <v>0.32388781547209128</v>
      </c>
      <c r="F411">
        <v>2.5100687432500599E-3</v>
      </c>
      <c r="G411">
        <v>300</v>
      </c>
      <c r="H411">
        <v>9</v>
      </c>
      <c r="I411">
        <v>0.14899999999999999</v>
      </c>
    </row>
    <row r="412" spans="1:9" x14ac:dyDescent="0.2">
      <c r="A412">
        <v>0.20198103176673229</v>
      </c>
      <c r="B412">
        <v>-3.907423088607083E-4</v>
      </c>
      <c r="C412">
        <v>-0.2002232136315176</v>
      </c>
      <c r="D412">
        <v>0.60453345307484463</v>
      </c>
      <c r="E412">
        <v>0.79657967892406178</v>
      </c>
      <c r="F412">
        <v>3.4530948933957062E-4</v>
      </c>
      <c r="G412">
        <v>500</v>
      </c>
      <c r="H412">
        <v>142</v>
      </c>
      <c r="I412">
        <v>0.82050000000000001</v>
      </c>
    </row>
    <row r="413" spans="1:9" x14ac:dyDescent="0.2">
      <c r="A413">
        <v>9.6209255086577017E-2</v>
      </c>
      <c r="B413">
        <v>2.7729761624153721E-4</v>
      </c>
      <c r="C413">
        <v>-9.4699868635929649E-2</v>
      </c>
      <c r="D413">
        <v>0.34115436356549772</v>
      </c>
      <c r="E413">
        <v>0.94000679679353627</v>
      </c>
      <c r="F413">
        <v>9.6031358186583185E-4</v>
      </c>
      <c r="G413">
        <v>700</v>
      </c>
      <c r="H413">
        <v>120</v>
      </c>
      <c r="I413">
        <v>0.41249999999999998</v>
      </c>
    </row>
    <row r="414" spans="1:9" x14ac:dyDescent="0.2">
      <c r="A414">
        <v>0.34753656592972298</v>
      </c>
      <c r="B414">
        <v>-1.652568585785025E-4</v>
      </c>
      <c r="C414">
        <v>-0.34805016747806772</v>
      </c>
      <c r="D414">
        <v>0.98171816846787729</v>
      </c>
      <c r="E414">
        <v>0.19034001162403211</v>
      </c>
      <c r="F414">
        <v>3.4303795684670167E-4</v>
      </c>
      <c r="G414">
        <v>300</v>
      </c>
      <c r="H414">
        <v>9</v>
      </c>
      <c r="I414">
        <v>0.44550000000000001</v>
      </c>
    </row>
    <row r="415" spans="1:9" x14ac:dyDescent="0.2">
      <c r="A415">
        <v>8.1661799548401193E-2</v>
      </c>
      <c r="B415">
        <v>2.1632897443926759E-4</v>
      </c>
      <c r="C415">
        <v>-8.0772178517836968E-2</v>
      </c>
      <c r="D415">
        <v>0.32916131033074592</v>
      </c>
      <c r="E415">
        <v>0.94427137637836334</v>
      </c>
      <c r="F415">
        <v>2.0975065811121691E-3</v>
      </c>
      <c r="G415">
        <v>500</v>
      </c>
      <c r="H415">
        <v>67</v>
      </c>
      <c r="I415">
        <v>0.44350000000000001</v>
      </c>
    </row>
    <row r="416" spans="1:9" x14ac:dyDescent="0.2">
      <c r="A416">
        <v>5.6260706303137023E-2</v>
      </c>
      <c r="B416">
        <v>2.226773368023823E-4</v>
      </c>
      <c r="C416">
        <v>-5.5657836286004042E-2</v>
      </c>
      <c r="D416">
        <v>0.20670760550308179</v>
      </c>
      <c r="E416">
        <v>0.97839132658161454</v>
      </c>
      <c r="F416">
        <v>4.7305281999486517E-3</v>
      </c>
      <c r="G416">
        <v>100</v>
      </c>
      <c r="H416">
        <v>81</v>
      </c>
      <c r="I416">
        <v>0.51200000000000001</v>
      </c>
    </row>
    <row r="417" spans="1:9" x14ac:dyDescent="0.2">
      <c r="A417">
        <v>0.70648389896717534</v>
      </c>
      <c r="B417">
        <v>1.521815086607328E-3</v>
      </c>
      <c r="C417">
        <v>-0.7069261559539507</v>
      </c>
      <c r="D417">
        <v>0.67501742572722567</v>
      </c>
      <c r="E417">
        <v>0.73779787178611911</v>
      </c>
      <c r="F417">
        <v>2.403196301337244E-3</v>
      </c>
      <c r="G417">
        <v>300</v>
      </c>
      <c r="H417">
        <v>130</v>
      </c>
      <c r="I417">
        <v>1.855</v>
      </c>
    </row>
    <row r="418" spans="1:9" x14ac:dyDescent="0.2">
      <c r="A418">
        <v>0.2442489992346587</v>
      </c>
      <c r="B418">
        <v>4.602655341470628E-4</v>
      </c>
      <c r="C418">
        <v>-0.2418468445926453</v>
      </c>
      <c r="D418">
        <v>0.18285949620010269</v>
      </c>
      <c r="E418">
        <v>0.98313846377640335</v>
      </c>
      <c r="F418">
        <v>1.0796725513454719E-3</v>
      </c>
      <c r="G418">
        <v>500</v>
      </c>
      <c r="H418">
        <v>74</v>
      </c>
      <c r="I418">
        <v>0.92600000000000005</v>
      </c>
    </row>
    <row r="419" spans="1:9" x14ac:dyDescent="0.2">
      <c r="A419">
        <v>0.6668420536617955</v>
      </c>
      <c r="B419">
        <v>1.620908456182277E-3</v>
      </c>
      <c r="C419">
        <v>-0.7920068238826079</v>
      </c>
      <c r="D419">
        <v>0.9770140021811381</v>
      </c>
      <c r="E419">
        <v>0.21112738830417269</v>
      </c>
      <c r="F419">
        <v>2.9476523707078359E-2</v>
      </c>
      <c r="G419">
        <v>700</v>
      </c>
      <c r="H419">
        <v>11</v>
      </c>
      <c r="I419">
        <v>0.46300000000000002</v>
      </c>
    </row>
    <row r="420" spans="1:9" x14ac:dyDescent="0.2">
      <c r="A420">
        <v>0.70044916507442001</v>
      </c>
      <c r="B420">
        <v>1.0937951374389229E-3</v>
      </c>
      <c r="C420">
        <v>-0.70173202276970204</v>
      </c>
      <c r="D420">
        <v>0.59686398092625892</v>
      </c>
      <c r="E420">
        <v>0.80233968993823601</v>
      </c>
      <c r="F420">
        <v>2.1000530168865262E-3</v>
      </c>
      <c r="G420">
        <v>100</v>
      </c>
      <c r="H420">
        <v>55</v>
      </c>
      <c r="I420">
        <v>1.5974999999999999</v>
      </c>
    </row>
    <row r="421" spans="1:9" x14ac:dyDescent="0.2">
      <c r="A421">
        <v>0.5360512854529873</v>
      </c>
      <c r="B421">
        <v>4.9161925867460745E-4</v>
      </c>
      <c r="C421">
        <v>-0.53615097533374045</v>
      </c>
      <c r="D421">
        <v>0.58649423642302523</v>
      </c>
      <c r="E421">
        <v>0.80995273404163537</v>
      </c>
      <c r="F421">
        <v>1.038874897481071E-3</v>
      </c>
      <c r="G421">
        <v>100</v>
      </c>
      <c r="H421">
        <v>55</v>
      </c>
      <c r="I421">
        <v>1.4325000000000001</v>
      </c>
    </row>
    <row r="422" spans="1:9" x14ac:dyDescent="0.2">
      <c r="A422">
        <v>0.74364961547120478</v>
      </c>
      <c r="B422">
        <v>2.0321234040924989E-4</v>
      </c>
      <c r="C422">
        <v>-0.7409688608317192</v>
      </c>
      <c r="D422">
        <v>0.38358901962151792</v>
      </c>
      <c r="E422">
        <v>0.92350388744637035</v>
      </c>
      <c r="F422">
        <v>1.8411204381487851E-4</v>
      </c>
      <c r="G422">
        <v>1000</v>
      </c>
      <c r="H422">
        <v>67</v>
      </c>
      <c r="I422">
        <v>1.5415000000000001</v>
      </c>
    </row>
    <row r="423" spans="1:9" x14ac:dyDescent="0.2">
      <c r="A423">
        <v>0.40306734252299498</v>
      </c>
      <c r="B423">
        <v>-7.7231987293745229E-4</v>
      </c>
      <c r="C423">
        <v>-0.39976788571939248</v>
      </c>
      <c r="D423">
        <v>0.62198869444895566</v>
      </c>
      <c r="E423">
        <v>0.78302595970690936</v>
      </c>
      <c r="F423">
        <v>6.4062684711100107E-4</v>
      </c>
      <c r="G423">
        <v>1000</v>
      </c>
      <c r="H423">
        <v>135</v>
      </c>
      <c r="I423">
        <v>1.0225</v>
      </c>
    </row>
    <row r="424" spans="1:9" x14ac:dyDescent="0.2">
      <c r="A424">
        <v>0.51950867175124493</v>
      </c>
      <c r="B424">
        <v>1.486150415276194E-4</v>
      </c>
      <c r="C424">
        <v>-0.5265408757969201</v>
      </c>
      <c r="D424">
        <v>0.98360321536413264</v>
      </c>
      <c r="E424">
        <v>0.1803456690421387</v>
      </c>
      <c r="F424">
        <v>3.9291612716380042E-4</v>
      </c>
      <c r="G424">
        <v>100</v>
      </c>
      <c r="H424">
        <v>9</v>
      </c>
      <c r="I424">
        <v>0.59499999999999997</v>
      </c>
    </row>
    <row r="425" spans="1:9" x14ac:dyDescent="0.2">
      <c r="A425">
        <v>0.55196655182996401</v>
      </c>
      <c r="B425">
        <v>2.4348293674715619E-4</v>
      </c>
      <c r="C425">
        <v>-0.5508592879679638</v>
      </c>
      <c r="D425">
        <v>0.77610912048151814</v>
      </c>
      <c r="E425">
        <v>0.63059804922429241</v>
      </c>
      <c r="F425">
        <v>8.5639939361901172E-4</v>
      </c>
      <c r="G425">
        <v>300</v>
      </c>
      <c r="H425">
        <v>142</v>
      </c>
      <c r="I425">
        <v>1.5925</v>
      </c>
    </row>
    <row r="426" spans="1:9" x14ac:dyDescent="0.2">
      <c r="A426">
        <v>0.42251973109456659</v>
      </c>
      <c r="B426">
        <v>9.5374191147694863E-4</v>
      </c>
      <c r="C426">
        <v>-0.41876411867077568</v>
      </c>
      <c r="D426">
        <v>0.20270767575246801</v>
      </c>
      <c r="E426">
        <v>0.97923908020973638</v>
      </c>
      <c r="F426">
        <v>6.4960066314028635E-4</v>
      </c>
      <c r="G426">
        <v>700</v>
      </c>
      <c r="H426">
        <v>104</v>
      </c>
      <c r="I426">
        <v>1.405</v>
      </c>
    </row>
    <row r="427" spans="1:9" x14ac:dyDescent="0.2">
      <c r="A427">
        <v>0.36581916367307848</v>
      </c>
      <c r="B427">
        <v>-6.4776904278981279E-4</v>
      </c>
      <c r="C427">
        <v>-0.364749472015305</v>
      </c>
      <c r="D427">
        <v>0.8040811916810312</v>
      </c>
      <c r="E427">
        <v>0.59451848744313407</v>
      </c>
      <c r="F427">
        <v>1.0978493251200419E-3</v>
      </c>
      <c r="G427">
        <v>300</v>
      </c>
      <c r="H427">
        <v>31</v>
      </c>
      <c r="I427">
        <v>1.1559999999999999</v>
      </c>
    </row>
    <row r="428" spans="1:9" x14ac:dyDescent="0.2">
      <c r="A428">
        <v>0.35843349167969479</v>
      </c>
      <c r="B428">
        <v>-1.543033933447957E-4</v>
      </c>
      <c r="C428">
        <v>-0.35527154894679958</v>
      </c>
      <c r="D428">
        <v>0.99309864030206796</v>
      </c>
      <c r="E428">
        <v>0.1172289709611911</v>
      </c>
      <c r="F428">
        <v>3.5297305228861328E-3</v>
      </c>
      <c r="G428">
        <v>300</v>
      </c>
      <c r="H428">
        <v>174</v>
      </c>
      <c r="I428">
        <v>0.3</v>
      </c>
    </row>
    <row r="429" spans="1:9" x14ac:dyDescent="0.2">
      <c r="A429">
        <v>0.35891511653785468</v>
      </c>
      <c r="B429">
        <v>2.3934620175303231E-5</v>
      </c>
      <c r="C429">
        <v>-0.35893072053723341</v>
      </c>
      <c r="D429">
        <v>0.99996241467963742</v>
      </c>
      <c r="E429">
        <v>2.1666040827923719E-4</v>
      </c>
      <c r="F429">
        <v>8.6673113672082937E-3</v>
      </c>
      <c r="G429">
        <v>300</v>
      </c>
      <c r="H429">
        <v>0</v>
      </c>
      <c r="I429">
        <v>7.5499999999999998E-2</v>
      </c>
    </row>
    <row r="430" spans="1:9" x14ac:dyDescent="0.2">
      <c r="A430">
        <v>0.4208616772049813</v>
      </c>
      <c r="B430">
        <v>1.00689400750364E-3</v>
      </c>
      <c r="C430">
        <v>-0.4176071418654117</v>
      </c>
      <c r="D430">
        <v>3.0766737155596819E-2</v>
      </c>
      <c r="E430">
        <v>0.99952658957420715</v>
      </c>
      <c r="F430">
        <v>6.7962878899605571E-5</v>
      </c>
      <c r="G430">
        <v>300</v>
      </c>
      <c r="H430">
        <v>92</v>
      </c>
      <c r="I430">
        <v>1.5349999999999999</v>
      </c>
    </row>
    <row r="431" spans="1:9" x14ac:dyDescent="0.2">
      <c r="A431">
        <v>0.76234762251447918</v>
      </c>
      <c r="B431">
        <v>9.0881275487901167E-4</v>
      </c>
      <c r="C431">
        <v>-0.7585706097428857</v>
      </c>
      <c r="D431">
        <v>0.23176312171651309</v>
      </c>
      <c r="E431">
        <v>0.97277224472404311</v>
      </c>
      <c r="F431">
        <v>1.237205033288735E-4</v>
      </c>
      <c r="G431">
        <v>1000</v>
      </c>
      <c r="H431">
        <v>104</v>
      </c>
      <c r="I431">
        <v>1.6575</v>
      </c>
    </row>
    <row r="432" spans="1:9" x14ac:dyDescent="0.2">
      <c r="A432">
        <v>0.39663291888698893</v>
      </c>
      <c r="B432">
        <v>6.3966403875472856E-4</v>
      </c>
      <c r="C432">
        <v>-0.39377914263644609</v>
      </c>
      <c r="D432">
        <v>0.24151400902960449</v>
      </c>
      <c r="E432">
        <v>0.970397257198235</v>
      </c>
      <c r="F432">
        <v>3.8296813292522299E-4</v>
      </c>
      <c r="G432">
        <v>700</v>
      </c>
      <c r="H432">
        <v>74</v>
      </c>
      <c r="I432">
        <v>1.3125</v>
      </c>
    </row>
    <row r="433" spans="1:9" x14ac:dyDescent="0.2">
      <c r="A433">
        <v>0.73738017547887336</v>
      </c>
      <c r="B433">
        <v>3.7738949140786031E-4</v>
      </c>
      <c r="C433">
        <v>-0.73622278926113371</v>
      </c>
      <c r="D433">
        <v>0.7096876697039245</v>
      </c>
      <c r="E433">
        <v>0.70451577690329636</v>
      </c>
      <c r="F433">
        <v>9.6517592071768707E-4</v>
      </c>
      <c r="G433">
        <v>700</v>
      </c>
      <c r="H433">
        <v>135</v>
      </c>
      <c r="I433">
        <v>1.79</v>
      </c>
    </row>
    <row r="434" spans="1:9" x14ac:dyDescent="0.2">
      <c r="A434">
        <v>0.11578338417912661</v>
      </c>
      <c r="B434">
        <v>2.2320832927559141E-4</v>
      </c>
      <c r="C434">
        <v>-0.11444881786494859</v>
      </c>
      <c r="D434">
        <v>0.25892292307627901</v>
      </c>
      <c r="E434">
        <v>0.96589649691393942</v>
      </c>
      <c r="F434">
        <v>1.696217856184699E-3</v>
      </c>
      <c r="G434">
        <v>700</v>
      </c>
      <c r="H434">
        <v>61</v>
      </c>
      <c r="I434">
        <v>0.42699999999999999</v>
      </c>
    </row>
    <row r="435" spans="1:9" x14ac:dyDescent="0.2">
      <c r="A435">
        <v>0.53571781074843006</v>
      </c>
      <c r="B435">
        <v>1.1232034876984291E-3</v>
      </c>
      <c r="C435">
        <v>-0.53548269393108416</v>
      </c>
      <c r="D435">
        <v>0.67137223301259474</v>
      </c>
      <c r="E435">
        <v>0.7411166763824667</v>
      </c>
      <c r="F435">
        <v>2.3230857685667549E-3</v>
      </c>
      <c r="G435">
        <v>300</v>
      </c>
      <c r="H435">
        <v>130</v>
      </c>
      <c r="I435">
        <v>1.7435</v>
      </c>
    </row>
    <row r="436" spans="1:9" x14ac:dyDescent="0.2">
      <c r="A436">
        <v>7.2020924671989395E-2</v>
      </c>
      <c r="B436">
        <v>-1.7180222825680099E-5</v>
      </c>
      <c r="C436">
        <v>-7.201059891322599E-2</v>
      </c>
      <c r="D436">
        <v>0.99954298007238196</v>
      </c>
      <c r="E436">
        <v>1.5365149948459719E-5</v>
      </c>
      <c r="F436">
        <v>3.022963367184681E-2</v>
      </c>
      <c r="G436">
        <v>300</v>
      </c>
      <c r="H436">
        <v>0</v>
      </c>
      <c r="I436">
        <v>0</v>
      </c>
    </row>
    <row r="437" spans="1:9" x14ac:dyDescent="0.2">
      <c r="A437">
        <v>0.58598390973150549</v>
      </c>
      <c r="B437">
        <v>7.2738696535201719E-4</v>
      </c>
      <c r="C437">
        <v>-0.58267844311845562</v>
      </c>
      <c r="D437">
        <v>0.39780638395110968</v>
      </c>
      <c r="E437">
        <v>0.91746938961137425</v>
      </c>
      <c r="F437">
        <v>3.724846920141578E-6</v>
      </c>
      <c r="G437">
        <v>500</v>
      </c>
      <c r="H437">
        <v>115</v>
      </c>
      <c r="I437">
        <v>1.7435</v>
      </c>
    </row>
    <row r="438" spans="1:9" x14ac:dyDescent="0.2">
      <c r="A438">
        <v>0.71426153267867654</v>
      </c>
      <c r="B438">
        <v>-2.5537928507200752E-3</v>
      </c>
      <c r="C438">
        <v>-0.72186690382230279</v>
      </c>
      <c r="D438">
        <v>0.94431554691526276</v>
      </c>
      <c r="E438">
        <v>0.32900444068388579</v>
      </c>
      <c r="F438">
        <v>4.9219776931122214E-3</v>
      </c>
      <c r="G438">
        <v>500</v>
      </c>
      <c r="H438">
        <v>17</v>
      </c>
      <c r="I438">
        <v>0.77649999999999997</v>
      </c>
    </row>
    <row r="439" spans="1:9" x14ac:dyDescent="0.2">
      <c r="A439">
        <v>6.7796676137938633E-2</v>
      </c>
      <c r="B439">
        <v>-1.2990214971699869E-4</v>
      </c>
      <c r="C439">
        <v>-6.7891039773206083E-2</v>
      </c>
      <c r="D439">
        <v>0.86289529906537998</v>
      </c>
      <c r="E439">
        <v>0.50538267246528568</v>
      </c>
      <c r="F439">
        <v>2.392126962789689E-4</v>
      </c>
      <c r="G439">
        <v>1000</v>
      </c>
      <c r="H439">
        <v>17</v>
      </c>
      <c r="I439">
        <v>8.8999999999999996E-2</v>
      </c>
    </row>
    <row r="440" spans="1:9" x14ac:dyDescent="0.2">
      <c r="A440">
        <v>0.72985274161937364</v>
      </c>
      <c r="B440">
        <v>4.4112802120538922E-4</v>
      </c>
      <c r="C440">
        <v>-0.72908846283866224</v>
      </c>
      <c r="D440">
        <v>0.79290139678456029</v>
      </c>
      <c r="E440">
        <v>0.60934926226401764</v>
      </c>
      <c r="F440">
        <v>9.2279758933064954E-4</v>
      </c>
      <c r="G440">
        <v>300</v>
      </c>
      <c r="H440">
        <v>142</v>
      </c>
      <c r="I440">
        <v>1.7164999999999999</v>
      </c>
    </row>
    <row r="441" spans="1:9" x14ac:dyDescent="0.2">
      <c r="A441">
        <v>6.9302983643482183E-2</v>
      </c>
      <c r="B441">
        <v>-1.089703421830945E-4</v>
      </c>
      <c r="C441">
        <v>-6.9145753292200005E-2</v>
      </c>
      <c r="D441">
        <v>0.85894221882478927</v>
      </c>
      <c r="E441">
        <v>0.51206698909164816</v>
      </c>
      <c r="F441">
        <v>2.3797905289436008E-3</v>
      </c>
      <c r="G441">
        <v>1000</v>
      </c>
      <c r="H441">
        <v>163</v>
      </c>
      <c r="I441">
        <v>0.14149999999999999</v>
      </c>
    </row>
    <row r="442" spans="1:9" x14ac:dyDescent="0.2">
      <c r="A442">
        <v>0.54045993986065799</v>
      </c>
      <c r="B442">
        <v>4.712944848533083E-4</v>
      </c>
      <c r="C442">
        <v>-0.53865634964146492</v>
      </c>
      <c r="D442">
        <v>0.1586534090863197</v>
      </c>
      <c r="E442">
        <v>0.98733408279670465</v>
      </c>
      <c r="F442">
        <v>7.1044583107319581E-4</v>
      </c>
      <c r="G442">
        <v>500</v>
      </c>
      <c r="H442">
        <v>81</v>
      </c>
      <c r="I442">
        <v>1.6565000000000001</v>
      </c>
    </row>
    <row r="443" spans="1:9" x14ac:dyDescent="0.2">
      <c r="A443">
        <v>0.57092950315324087</v>
      </c>
      <c r="B443">
        <v>4.4669012044374631E-4</v>
      </c>
      <c r="C443">
        <v>-0.56683552590499064</v>
      </c>
      <c r="D443">
        <v>0.36162211474639</v>
      </c>
      <c r="E443">
        <v>0.93232433621816546</v>
      </c>
      <c r="F443">
        <v>8.8216875132770916E-4</v>
      </c>
      <c r="G443">
        <v>1000</v>
      </c>
      <c r="H443">
        <v>67</v>
      </c>
      <c r="I443">
        <v>1.373</v>
      </c>
    </row>
    <row r="444" spans="1:9" x14ac:dyDescent="0.2">
      <c r="A444">
        <v>0.1917165861061782</v>
      </c>
      <c r="B444">
        <v>-5.0095196119892798E-4</v>
      </c>
      <c r="C444">
        <v>-0.19147932384512861</v>
      </c>
      <c r="D444">
        <v>0.75741580040896372</v>
      </c>
      <c r="E444">
        <v>0.65293207079172455</v>
      </c>
      <c r="F444">
        <v>1.008078607611764E-3</v>
      </c>
      <c r="G444">
        <v>1000</v>
      </c>
      <c r="H444">
        <v>31</v>
      </c>
      <c r="I444">
        <v>0.38400000000000001</v>
      </c>
    </row>
    <row r="445" spans="1:9" x14ac:dyDescent="0.2">
      <c r="A445">
        <v>0.53771798654608183</v>
      </c>
      <c r="B445">
        <v>3.2629698991648581E-5</v>
      </c>
      <c r="C445">
        <v>-0.53768519422254579</v>
      </c>
      <c r="D445">
        <v>0.99996332606271676</v>
      </c>
      <c r="E445">
        <v>1.119790719295022E-5</v>
      </c>
      <c r="F445">
        <v>8.5642515257102741E-3</v>
      </c>
      <c r="G445">
        <v>100</v>
      </c>
      <c r="H445">
        <v>0</v>
      </c>
      <c r="I445">
        <v>1.6E-2</v>
      </c>
    </row>
    <row r="446" spans="1:9" x14ac:dyDescent="0.2">
      <c r="A446">
        <v>0.26027721222634492</v>
      </c>
      <c r="B446">
        <v>6.2524720134155009E-4</v>
      </c>
      <c r="C446">
        <v>-0.2572490229756268</v>
      </c>
      <c r="D446">
        <v>0.2538096824950794</v>
      </c>
      <c r="E446">
        <v>0.96725301499528638</v>
      </c>
      <c r="F446">
        <v>1.5000180916186249E-3</v>
      </c>
      <c r="G446">
        <v>300</v>
      </c>
      <c r="H446">
        <v>115</v>
      </c>
      <c r="I446">
        <v>1.0834999999999999</v>
      </c>
    </row>
    <row r="447" spans="1:9" x14ac:dyDescent="0.2">
      <c r="A447">
        <v>0.2223838093818496</v>
      </c>
      <c r="B447">
        <v>-3.4060430384798258E-5</v>
      </c>
      <c r="C447">
        <v>-0.22016111679666139</v>
      </c>
      <c r="D447">
        <v>0.48556285905142499</v>
      </c>
      <c r="E447">
        <v>0.87420164345026485</v>
      </c>
      <c r="F447">
        <v>4.4328169568281432E-4</v>
      </c>
      <c r="G447">
        <v>500</v>
      </c>
      <c r="H447">
        <v>130</v>
      </c>
      <c r="I447">
        <v>0.91549999999999998</v>
      </c>
    </row>
    <row r="448" spans="1:9" x14ac:dyDescent="0.2">
      <c r="A448">
        <v>8.1089794210285088E-2</v>
      </c>
      <c r="B448">
        <v>-2.6884176096008468E-4</v>
      </c>
      <c r="C448">
        <v>-8.0315710333485446E-2</v>
      </c>
      <c r="D448">
        <v>0.47295132968680098</v>
      </c>
      <c r="E448">
        <v>0.88108819952241302</v>
      </c>
      <c r="F448">
        <v>7.9019607653982207E-4</v>
      </c>
      <c r="G448">
        <v>700</v>
      </c>
      <c r="H448">
        <v>152</v>
      </c>
      <c r="I448">
        <v>0.26150000000000001</v>
      </c>
    </row>
    <row r="449" spans="1:9" x14ac:dyDescent="0.2">
      <c r="A449">
        <v>0.27007362597433759</v>
      </c>
      <c r="B449">
        <v>8.2884863714283304E-4</v>
      </c>
      <c r="C449">
        <v>-0.26728450134549031</v>
      </c>
      <c r="D449">
        <v>2.3501429339358039E-2</v>
      </c>
      <c r="E449">
        <v>0.99972379154250246</v>
      </c>
      <c r="F449">
        <v>1.5311071236681531E-4</v>
      </c>
      <c r="G449">
        <v>100</v>
      </c>
      <c r="H449">
        <v>92</v>
      </c>
      <c r="I449">
        <v>1.1259999999999999</v>
      </c>
    </row>
    <row r="450" spans="1:9" x14ac:dyDescent="0.2">
      <c r="A450">
        <v>6.8438510478581863E-2</v>
      </c>
      <c r="B450">
        <v>-1.1577147911614879E-5</v>
      </c>
      <c r="C450">
        <v>-6.88140420766023E-2</v>
      </c>
      <c r="D450">
        <v>0.8349496869703904</v>
      </c>
      <c r="E450">
        <v>0.55030786865466808</v>
      </c>
      <c r="F450">
        <v>4.5022133227546526E-3</v>
      </c>
      <c r="G450">
        <v>100</v>
      </c>
      <c r="H450">
        <v>17</v>
      </c>
      <c r="I450">
        <v>0.28599999999999998</v>
      </c>
    </row>
    <row r="451" spans="1:9" x14ac:dyDescent="0.2">
      <c r="A451">
        <v>0.69847214701698512</v>
      </c>
      <c r="B451">
        <v>1.2781802867757779E-3</v>
      </c>
      <c r="C451">
        <v>-0.69863684586484642</v>
      </c>
      <c r="D451">
        <v>0.50603740360227512</v>
      </c>
      <c r="E451">
        <v>0.86250691102049626</v>
      </c>
      <c r="F451">
        <v>2.8239329577418358E-3</v>
      </c>
      <c r="G451">
        <v>300</v>
      </c>
      <c r="H451">
        <v>61</v>
      </c>
      <c r="I451">
        <v>1.7625</v>
      </c>
    </row>
    <row r="452" spans="1:9" x14ac:dyDescent="0.2">
      <c r="A452">
        <v>0.5699732018506829</v>
      </c>
      <c r="B452">
        <v>7.6533382119027776E-4</v>
      </c>
      <c r="C452">
        <v>-0.56662531609061539</v>
      </c>
      <c r="D452">
        <v>0.33290139720924949</v>
      </c>
      <c r="E452">
        <v>0.94296163312137837</v>
      </c>
      <c r="F452">
        <v>1.348969703935084E-4</v>
      </c>
      <c r="G452">
        <v>1000</v>
      </c>
      <c r="H452">
        <v>110</v>
      </c>
      <c r="I452">
        <v>1.5129999999999999</v>
      </c>
    </row>
    <row r="453" spans="1:9" x14ac:dyDescent="0.2">
      <c r="A453">
        <v>0.42012472763033221</v>
      </c>
      <c r="B453">
        <v>1.0101910788681929E-3</v>
      </c>
      <c r="C453">
        <v>-0.41669489460527909</v>
      </c>
      <c r="D453">
        <v>0.1079659230965989</v>
      </c>
      <c r="E453">
        <v>0.99415453161449518</v>
      </c>
      <c r="F453">
        <v>3.5597789662954139E-4</v>
      </c>
      <c r="G453">
        <v>700</v>
      </c>
      <c r="H453">
        <v>97</v>
      </c>
      <c r="I453">
        <v>1.3654999999999999</v>
      </c>
    </row>
    <row r="454" spans="1:9" x14ac:dyDescent="0.2">
      <c r="A454">
        <v>0.53411074317605944</v>
      </c>
      <c r="B454">
        <v>-6.8493627588206429E-5</v>
      </c>
      <c r="C454">
        <v>-0.53297421933015776</v>
      </c>
      <c r="D454">
        <v>0.99970563031297976</v>
      </c>
      <c r="E454">
        <v>1.9022233378163101E-4</v>
      </c>
      <c r="F454">
        <v>2.4261420733158168E-2</v>
      </c>
      <c r="G454">
        <v>1000</v>
      </c>
      <c r="H454">
        <v>0</v>
      </c>
      <c r="I454">
        <v>0.27450000000000002</v>
      </c>
    </row>
    <row r="455" spans="1:9" x14ac:dyDescent="0.2">
      <c r="A455">
        <v>0.37941578038981982</v>
      </c>
      <c r="B455">
        <v>-2.9270351199808152E-4</v>
      </c>
      <c r="C455">
        <v>-0.37769489862870459</v>
      </c>
      <c r="D455">
        <v>0.71366459520763081</v>
      </c>
      <c r="E455">
        <v>0.7004868763928499</v>
      </c>
      <c r="F455">
        <v>9.9073130388358899E-4</v>
      </c>
      <c r="G455">
        <v>500</v>
      </c>
      <c r="H455">
        <v>142</v>
      </c>
      <c r="I455">
        <v>1.34</v>
      </c>
    </row>
    <row r="456" spans="1:9" x14ac:dyDescent="0.2">
      <c r="A456">
        <v>0.23708414145110959</v>
      </c>
      <c r="B456">
        <v>4.0837295983590699E-4</v>
      </c>
      <c r="C456">
        <v>-0.23456898234806231</v>
      </c>
      <c r="D456">
        <v>0.3562766140894093</v>
      </c>
      <c r="E456">
        <v>0.93438003170776562</v>
      </c>
      <c r="F456">
        <v>9.6467547951698354E-4</v>
      </c>
      <c r="G456">
        <v>300</v>
      </c>
      <c r="H456">
        <v>120</v>
      </c>
      <c r="I456">
        <v>1.1365000000000001</v>
      </c>
    </row>
    <row r="457" spans="1:9" x14ac:dyDescent="0.2">
      <c r="A457">
        <v>6.5885927513946785E-2</v>
      </c>
      <c r="B457">
        <v>5.119079006769417E-4</v>
      </c>
      <c r="C457">
        <v>-6.4788440677916226E-2</v>
      </c>
      <c r="D457">
        <v>0.40784269676708118</v>
      </c>
      <c r="E457">
        <v>0.91302107775386832</v>
      </c>
      <c r="F457">
        <v>7.5396466044099887E-3</v>
      </c>
      <c r="G457">
        <v>300</v>
      </c>
      <c r="H457">
        <v>110</v>
      </c>
      <c r="I457">
        <v>0.47</v>
      </c>
    </row>
    <row r="458" spans="1:9" x14ac:dyDescent="0.2">
      <c r="A458">
        <v>0.38219433312261381</v>
      </c>
      <c r="B458">
        <v>3.0387048565249497E-4</v>
      </c>
      <c r="C458">
        <v>-0.38076008425748398</v>
      </c>
      <c r="D458">
        <v>0.6777274476951638</v>
      </c>
      <c r="E458">
        <v>0.73531231224682991</v>
      </c>
      <c r="F458">
        <v>1.1445954828871231E-3</v>
      </c>
      <c r="G458">
        <v>100</v>
      </c>
      <c r="H458">
        <v>135</v>
      </c>
      <c r="I458">
        <v>1.4864999999999999</v>
      </c>
    </row>
    <row r="459" spans="1:9" x14ac:dyDescent="0.2">
      <c r="A459">
        <v>0.71193653783732291</v>
      </c>
      <c r="B459">
        <v>1.7036452061236501E-4</v>
      </c>
      <c r="C459">
        <v>-0.71212143828959862</v>
      </c>
      <c r="D459">
        <v>0.99949898504508961</v>
      </c>
      <c r="E459">
        <v>3.7955653736543311E-5</v>
      </c>
      <c r="F459">
        <v>3.1650868127180633E-2</v>
      </c>
      <c r="G459">
        <v>100</v>
      </c>
      <c r="H459">
        <v>0</v>
      </c>
      <c r="I459">
        <v>0.3165</v>
      </c>
    </row>
    <row r="460" spans="1:9" x14ac:dyDescent="0.2">
      <c r="A460">
        <v>0.39341837755364961</v>
      </c>
      <c r="B460">
        <v>8.0863759443404373E-4</v>
      </c>
      <c r="C460">
        <v>-0.39046668060235262</v>
      </c>
      <c r="D460">
        <v>8.4116466087372015E-4</v>
      </c>
      <c r="E460">
        <v>0.99999964621888437</v>
      </c>
      <c r="F460">
        <v>2.0296510514362158E-6</v>
      </c>
      <c r="G460">
        <v>700</v>
      </c>
      <c r="H460">
        <v>90</v>
      </c>
      <c r="I460">
        <v>1.3779999999999999</v>
      </c>
    </row>
    <row r="461" spans="1:9" x14ac:dyDescent="0.2">
      <c r="A461">
        <v>0.55033814944040471</v>
      </c>
      <c r="B461">
        <v>-5.1307961961338127E-4</v>
      </c>
      <c r="C461">
        <v>-0.54790340890331335</v>
      </c>
      <c r="D461">
        <v>0.54939520323566249</v>
      </c>
      <c r="E461">
        <v>0.83556262539069814</v>
      </c>
      <c r="F461">
        <v>9.8548712883436533E-5</v>
      </c>
      <c r="G461">
        <v>1000</v>
      </c>
      <c r="H461">
        <v>55</v>
      </c>
      <c r="I461">
        <v>1.3465</v>
      </c>
    </row>
    <row r="462" spans="1:9" x14ac:dyDescent="0.2">
      <c r="A462">
        <v>0.2178352677276697</v>
      </c>
      <c r="B462">
        <v>-2.4153718907455769E-4</v>
      </c>
      <c r="C462">
        <v>-0.2167596516623029</v>
      </c>
      <c r="D462">
        <v>0.51515311114659157</v>
      </c>
      <c r="E462">
        <v>0.85709566090933664</v>
      </c>
      <c r="F462">
        <v>2.0736746067714479E-3</v>
      </c>
      <c r="G462">
        <v>500</v>
      </c>
      <c r="H462">
        <v>48</v>
      </c>
      <c r="I462">
        <v>0.74199999999999999</v>
      </c>
    </row>
    <row r="463" spans="1:9" x14ac:dyDescent="0.2">
      <c r="A463">
        <v>0.20949007508190701</v>
      </c>
      <c r="B463">
        <v>-3.4338225290932493E-4</v>
      </c>
      <c r="C463">
        <v>-0.2076811618488926</v>
      </c>
      <c r="D463">
        <v>0.57794686510792515</v>
      </c>
      <c r="E463">
        <v>0.81607434652156108</v>
      </c>
      <c r="F463">
        <v>2.8646348655117569E-4</v>
      </c>
      <c r="G463">
        <v>1000</v>
      </c>
      <c r="H463">
        <v>135</v>
      </c>
      <c r="I463">
        <v>0.53499999999999992</v>
      </c>
    </row>
    <row r="464" spans="1:9" x14ac:dyDescent="0.2">
      <c r="A464">
        <v>0.54827705249566483</v>
      </c>
      <c r="B464">
        <v>7.9532153840500882E-4</v>
      </c>
      <c r="C464">
        <v>-0.54683414850734424</v>
      </c>
      <c r="D464">
        <v>0.51112301382271264</v>
      </c>
      <c r="E464">
        <v>0.85950588311058185</v>
      </c>
      <c r="F464">
        <v>1.7034198208393111E-3</v>
      </c>
      <c r="G464">
        <v>500</v>
      </c>
      <c r="H464">
        <v>120</v>
      </c>
      <c r="I464">
        <v>1.7649999999999999</v>
      </c>
    </row>
    <row r="465" spans="1:9" x14ac:dyDescent="0.2">
      <c r="A465">
        <v>0.21270850378731521</v>
      </c>
      <c r="B465">
        <v>-4.26338986596656E-4</v>
      </c>
      <c r="C465">
        <v>-0.21169959176015249</v>
      </c>
      <c r="D465">
        <v>0.63446822716961393</v>
      </c>
      <c r="E465">
        <v>0.77294742991070453</v>
      </c>
      <c r="F465">
        <v>1.529479219695764E-3</v>
      </c>
      <c r="G465">
        <v>700</v>
      </c>
      <c r="H465">
        <v>40</v>
      </c>
      <c r="I465">
        <v>0.5585</v>
      </c>
    </row>
    <row r="466" spans="1:9" x14ac:dyDescent="0.2">
      <c r="A466">
        <v>0.72998263776685746</v>
      </c>
      <c r="B466">
        <v>6.2022622329980961E-4</v>
      </c>
      <c r="C466">
        <v>-0.72836183899293194</v>
      </c>
      <c r="D466">
        <v>0.24257017390393121</v>
      </c>
      <c r="E466">
        <v>0.97013359787483999</v>
      </c>
      <c r="F466">
        <v>7.162448147434075E-4</v>
      </c>
      <c r="G466">
        <v>100</v>
      </c>
      <c r="H466">
        <v>104</v>
      </c>
      <c r="I466">
        <v>1.6114999999999999</v>
      </c>
    </row>
    <row r="467" spans="1:9" x14ac:dyDescent="0.2">
      <c r="A467">
        <v>8.1559984610431097E-2</v>
      </c>
      <c r="B467">
        <v>1.214936549540394E-4</v>
      </c>
      <c r="C467">
        <v>-8.107942566689591E-2</v>
      </c>
      <c r="D467">
        <v>0.48455548974836971</v>
      </c>
      <c r="E467">
        <v>0.87475932702280135</v>
      </c>
      <c r="F467">
        <v>1.448151004959742E-3</v>
      </c>
      <c r="G467">
        <v>500</v>
      </c>
      <c r="H467">
        <v>55</v>
      </c>
      <c r="I467">
        <v>0.3805</v>
      </c>
    </row>
    <row r="468" spans="1:9" x14ac:dyDescent="0.2">
      <c r="A468">
        <v>6.2976226147562819E-2</v>
      </c>
      <c r="B468">
        <v>5.09775812313467E-5</v>
      </c>
      <c r="C468">
        <v>-6.3137809081580995E-2</v>
      </c>
      <c r="D468">
        <v>0.91314133336154824</v>
      </c>
      <c r="E468">
        <v>0.4076319855712161</v>
      </c>
      <c r="F468">
        <v>3.011585290457381E-3</v>
      </c>
      <c r="G468">
        <v>300</v>
      </c>
      <c r="H468">
        <v>11</v>
      </c>
      <c r="I468">
        <v>0.1585</v>
      </c>
    </row>
    <row r="469" spans="1:9" x14ac:dyDescent="0.2">
      <c r="A469">
        <v>0.69988719111632292</v>
      </c>
      <c r="B469">
        <v>8.3192545382704416E-4</v>
      </c>
      <c r="C469">
        <v>-0.7000016771994968</v>
      </c>
      <c r="D469">
        <v>0.41079940036514351</v>
      </c>
      <c r="E469">
        <v>0.91172302943152561</v>
      </c>
      <c r="F469">
        <v>2.229408854387935E-3</v>
      </c>
      <c r="G469">
        <v>100</v>
      </c>
      <c r="H469">
        <v>67</v>
      </c>
      <c r="I469">
        <v>1.6779999999999999</v>
      </c>
    </row>
    <row r="470" spans="1:9" x14ac:dyDescent="0.2">
      <c r="A470">
        <v>0.25606857911672171</v>
      </c>
      <c r="B470">
        <v>7.7689819896318592E-4</v>
      </c>
      <c r="C470">
        <v>-0.25339909554147583</v>
      </c>
      <c r="D470">
        <v>7.8459685629023904E-2</v>
      </c>
      <c r="E470">
        <v>0.99691717127436208</v>
      </c>
      <c r="F470">
        <v>4.8098785710783582E-4</v>
      </c>
      <c r="G470">
        <v>500</v>
      </c>
      <c r="H470">
        <v>97</v>
      </c>
      <c r="I470">
        <v>0.98199999999999998</v>
      </c>
    </row>
    <row r="471" spans="1:9" x14ac:dyDescent="0.2">
      <c r="A471">
        <v>0.79611947350018863</v>
      </c>
      <c r="B471">
        <v>-4.5885791412595966E-3</v>
      </c>
      <c r="C471">
        <v>-0.66979724886191983</v>
      </c>
      <c r="D471">
        <v>0.99436493707527585</v>
      </c>
      <c r="E471">
        <v>0.1059980697870993</v>
      </c>
      <c r="F471">
        <v>1.6676680401455271E-3</v>
      </c>
      <c r="G471">
        <v>500</v>
      </c>
      <c r="H471">
        <v>174</v>
      </c>
      <c r="I471">
        <v>0.36499999999999999</v>
      </c>
    </row>
    <row r="472" spans="1:9" x14ac:dyDescent="0.2">
      <c r="A472">
        <v>0.53275597119713625</v>
      </c>
      <c r="B472">
        <v>-9.6350988902371704E-5</v>
      </c>
      <c r="C472">
        <v>-0.54048088234800029</v>
      </c>
      <c r="D472">
        <v>0.98530444345865553</v>
      </c>
      <c r="E472">
        <v>0.17071841368185581</v>
      </c>
      <c r="F472">
        <v>5.5115270642146098E-3</v>
      </c>
      <c r="G472">
        <v>1000</v>
      </c>
      <c r="H472">
        <v>9</v>
      </c>
      <c r="I472">
        <v>0.30599999999999999</v>
      </c>
    </row>
    <row r="473" spans="1:9" x14ac:dyDescent="0.2">
      <c r="A473">
        <v>0.70116763498441204</v>
      </c>
      <c r="B473">
        <v>3.2560366937120781E-4</v>
      </c>
      <c r="C473">
        <v>-0.70024650275257605</v>
      </c>
      <c r="D473">
        <v>0.16625811278805411</v>
      </c>
      <c r="E473">
        <v>0.98608167217763087</v>
      </c>
      <c r="F473">
        <v>1.084309698368401E-3</v>
      </c>
      <c r="G473">
        <v>500</v>
      </c>
      <c r="H473">
        <v>81</v>
      </c>
      <c r="I473">
        <v>1.7585</v>
      </c>
    </row>
    <row r="474" spans="1:9" x14ac:dyDescent="0.2">
      <c r="A474">
        <v>0.54346594731092224</v>
      </c>
      <c r="B474">
        <v>-2.98387892946574E-4</v>
      </c>
      <c r="C474">
        <v>-0.54223316794783416</v>
      </c>
      <c r="D474">
        <v>0.84317033710291345</v>
      </c>
      <c r="E474">
        <v>0.53764574671658705</v>
      </c>
      <c r="F474">
        <v>9.1305384438910967E-4</v>
      </c>
      <c r="G474">
        <v>500</v>
      </c>
      <c r="H474">
        <v>152</v>
      </c>
      <c r="I474">
        <v>1.3460000000000001</v>
      </c>
    </row>
    <row r="475" spans="1:9" x14ac:dyDescent="0.2">
      <c r="A475">
        <v>0.25748133278544022</v>
      </c>
      <c r="B475">
        <v>7.3645177612927559E-4</v>
      </c>
      <c r="C475">
        <v>-0.25463144012165922</v>
      </c>
      <c r="D475">
        <v>0.16010885011057499</v>
      </c>
      <c r="E475">
        <v>0.98709895785557689</v>
      </c>
      <c r="F475">
        <v>8.9639093217353276E-4</v>
      </c>
      <c r="G475">
        <v>100</v>
      </c>
      <c r="H475">
        <v>104</v>
      </c>
      <c r="I475">
        <v>1.07</v>
      </c>
    </row>
    <row r="476" spans="1:9" x14ac:dyDescent="0.2">
      <c r="A476">
        <v>0.38018115052511048</v>
      </c>
      <c r="B476">
        <v>-4.8113165226598519E-4</v>
      </c>
      <c r="C476">
        <v>-0.37857209934049257</v>
      </c>
      <c r="D476">
        <v>0.70856116045010487</v>
      </c>
      <c r="E476">
        <v>0.70564860472567348</v>
      </c>
      <c r="F476">
        <v>1.062332486064942E-3</v>
      </c>
      <c r="G476">
        <v>500</v>
      </c>
      <c r="H476">
        <v>40</v>
      </c>
      <c r="I476">
        <v>1.238</v>
      </c>
    </row>
    <row r="477" spans="1:9" x14ac:dyDescent="0.2">
      <c r="A477">
        <v>0.53253827157846423</v>
      </c>
      <c r="B477">
        <v>1.123305444108601E-3</v>
      </c>
      <c r="C477">
        <v>-0.53234928809835602</v>
      </c>
      <c r="D477">
        <v>0.62547706105479672</v>
      </c>
      <c r="E477">
        <v>0.78023859730573264</v>
      </c>
      <c r="F477">
        <v>2.4854312779070569E-3</v>
      </c>
      <c r="G477">
        <v>100</v>
      </c>
      <c r="H477">
        <v>126</v>
      </c>
      <c r="I477">
        <v>1.6505000000000001</v>
      </c>
    </row>
    <row r="478" spans="1:9" x14ac:dyDescent="0.2">
      <c r="A478">
        <v>0.11491007363479221</v>
      </c>
      <c r="B478">
        <v>3.7903813431309949E-4</v>
      </c>
      <c r="C478">
        <v>-0.1131799530656009</v>
      </c>
      <c r="D478">
        <v>0.2167446162402579</v>
      </c>
      <c r="E478">
        <v>0.97622813743627546</v>
      </c>
      <c r="F478">
        <v>6.2849706755937497E-4</v>
      </c>
      <c r="G478">
        <v>700</v>
      </c>
      <c r="H478">
        <v>115</v>
      </c>
      <c r="I478">
        <v>0.46300000000000002</v>
      </c>
    </row>
    <row r="479" spans="1:9" x14ac:dyDescent="0.2">
      <c r="A479">
        <v>0.38087915972360642</v>
      </c>
      <c r="B479">
        <v>3.8430292193021923E-4</v>
      </c>
      <c r="C479">
        <v>-0.37897568384153218</v>
      </c>
      <c r="D479">
        <v>0.61940921661475667</v>
      </c>
      <c r="E479">
        <v>0.78506719018464466</v>
      </c>
      <c r="F479">
        <v>1.3150164563862771E-3</v>
      </c>
      <c r="G479">
        <v>500</v>
      </c>
      <c r="H479">
        <v>130</v>
      </c>
      <c r="I479">
        <v>1.4930000000000001</v>
      </c>
    </row>
    <row r="480" spans="1:9" x14ac:dyDescent="0.2">
      <c r="A480">
        <v>0.18405961158971471</v>
      </c>
      <c r="B480">
        <v>-2.8023503684215377E-4</v>
      </c>
      <c r="C480">
        <v>-0.18308630776907109</v>
      </c>
      <c r="D480">
        <v>0.70861433952226838</v>
      </c>
      <c r="E480">
        <v>0.70559584817752785</v>
      </c>
      <c r="F480">
        <v>4.6568020589021151E-4</v>
      </c>
      <c r="G480">
        <v>300</v>
      </c>
      <c r="H480">
        <v>152</v>
      </c>
      <c r="I480">
        <v>0.79449999999999998</v>
      </c>
    </row>
    <row r="481" spans="1:9" x14ac:dyDescent="0.2">
      <c r="A481">
        <v>7.1134406083301918E-2</v>
      </c>
      <c r="B481">
        <v>1.225392394037437E-5</v>
      </c>
      <c r="C481">
        <v>-7.1115164255909011E-2</v>
      </c>
      <c r="D481">
        <v>0.93202333561903516</v>
      </c>
      <c r="E481">
        <v>0.36239758095436619</v>
      </c>
      <c r="F481">
        <v>7.0369026637652303E-4</v>
      </c>
      <c r="G481">
        <v>100</v>
      </c>
      <c r="H481">
        <v>163</v>
      </c>
      <c r="I481">
        <v>0.39200000000000002</v>
      </c>
    </row>
    <row r="482" spans="1:9" x14ac:dyDescent="0.2">
      <c r="A482">
        <v>0.57676099553702009</v>
      </c>
      <c r="B482">
        <v>9.0473651296999467E-4</v>
      </c>
      <c r="C482">
        <v>-0.57363665796154528</v>
      </c>
      <c r="D482">
        <v>0.22934680552356779</v>
      </c>
      <c r="E482">
        <v>0.97334476713650475</v>
      </c>
      <c r="F482">
        <v>8.4167204721820045E-5</v>
      </c>
      <c r="G482">
        <v>700</v>
      </c>
      <c r="H482">
        <v>104</v>
      </c>
      <c r="I482">
        <v>1.6615</v>
      </c>
    </row>
    <row r="483" spans="1:9" x14ac:dyDescent="0.2">
      <c r="A483">
        <v>0.38542641475146172</v>
      </c>
      <c r="B483">
        <v>-3.3543907526893609E-4</v>
      </c>
      <c r="C483">
        <v>-0.38331994262391161</v>
      </c>
      <c r="D483">
        <v>0.59949545903014179</v>
      </c>
      <c r="E483">
        <v>0.80037730197315093</v>
      </c>
      <c r="F483">
        <v>1.1700805182947461E-3</v>
      </c>
      <c r="G483">
        <v>700</v>
      </c>
      <c r="H483">
        <v>48</v>
      </c>
      <c r="I483">
        <v>1.2315</v>
      </c>
    </row>
    <row r="484" spans="1:9" x14ac:dyDescent="0.2">
      <c r="A484">
        <v>0.53809334658826324</v>
      </c>
      <c r="B484">
        <v>-6.7860371908770589E-4</v>
      </c>
      <c r="C484">
        <v>-0.53969586873185105</v>
      </c>
      <c r="D484">
        <v>0.97452553095847583</v>
      </c>
      <c r="E484">
        <v>0.2242724314997597</v>
      </c>
      <c r="F484">
        <v>1.3660085234371579E-3</v>
      </c>
      <c r="G484">
        <v>700</v>
      </c>
      <c r="H484">
        <v>11</v>
      </c>
      <c r="I484">
        <v>0.50649999999999995</v>
      </c>
    </row>
    <row r="485" spans="1:9" x14ac:dyDescent="0.2">
      <c r="A485">
        <v>0.71461980254941704</v>
      </c>
      <c r="B485">
        <v>1.6535690360019539E-4</v>
      </c>
      <c r="C485">
        <v>-0.71342526450026167</v>
      </c>
      <c r="D485">
        <v>0.57536991149345951</v>
      </c>
      <c r="E485">
        <v>0.81789255793358373</v>
      </c>
      <c r="F485">
        <v>1.1084335197059109E-3</v>
      </c>
      <c r="G485">
        <v>1000</v>
      </c>
      <c r="H485">
        <v>55</v>
      </c>
      <c r="I485">
        <v>1.5545</v>
      </c>
    </row>
    <row r="486" spans="1:9" x14ac:dyDescent="0.2">
      <c r="A486">
        <v>0.71611971185296996</v>
      </c>
      <c r="B486">
        <v>-5.2189495711094103E-4</v>
      </c>
      <c r="C486">
        <v>-0.72299734896685308</v>
      </c>
      <c r="D486">
        <v>0.98508147250841005</v>
      </c>
      <c r="E486">
        <v>0.17208526037136701</v>
      </c>
      <c r="F486">
        <v>1.0750272468917871E-3</v>
      </c>
      <c r="G486">
        <v>100</v>
      </c>
      <c r="H486">
        <v>9</v>
      </c>
      <c r="I486">
        <v>0.39200000000000002</v>
      </c>
    </row>
    <row r="487" spans="1:9" x14ac:dyDescent="0.2">
      <c r="A487">
        <v>0.19223515733653809</v>
      </c>
      <c r="B487">
        <v>-3.4338854912066682E-4</v>
      </c>
      <c r="C487">
        <v>-0.19209130608221869</v>
      </c>
      <c r="D487">
        <v>0.7156002393928329</v>
      </c>
      <c r="E487">
        <v>0.698505833602307</v>
      </c>
      <c r="F487">
        <v>2.428539574826161E-3</v>
      </c>
      <c r="G487">
        <v>100</v>
      </c>
      <c r="H487">
        <v>31</v>
      </c>
      <c r="I487">
        <v>0.65250000000000008</v>
      </c>
    </row>
    <row r="488" spans="1:9" x14ac:dyDescent="0.2">
      <c r="A488">
        <v>0.5339595415983639</v>
      </c>
      <c r="B488">
        <v>7.698141369283112E-4</v>
      </c>
      <c r="C488">
        <v>-0.53280106870570254</v>
      </c>
      <c r="D488">
        <v>0.40480513619471947</v>
      </c>
      <c r="E488">
        <v>0.9144014695021887</v>
      </c>
      <c r="F488">
        <v>1.659603149053511E-3</v>
      </c>
      <c r="G488">
        <v>100</v>
      </c>
      <c r="H488">
        <v>67</v>
      </c>
      <c r="I488">
        <v>1.595</v>
      </c>
    </row>
    <row r="489" spans="1:9" x14ac:dyDescent="0.2">
      <c r="A489">
        <v>0.1074183858862955</v>
      </c>
      <c r="B489">
        <v>2.4868641677026811E-4</v>
      </c>
      <c r="C489">
        <v>-0.10659473974057081</v>
      </c>
      <c r="D489">
        <v>9.5430983849276022E-2</v>
      </c>
      <c r="E489">
        <v>0.99543566717079734</v>
      </c>
      <c r="F489">
        <v>8.7169133807098208E-4</v>
      </c>
      <c r="G489">
        <v>1000</v>
      </c>
      <c r="H489">
        <v>81</v>
      </c>
      <c r="I489">
        <v>0.34949999999999998</v>
      </c>
    </row>
    <row r="490" spans="1:9" x14ac:dyDescent="0.2">
      <c r="A490">
        <v>0.24497845518179681</v>
      </c>
      <c r="B490">
        <v>7.5230378059867745E-4</v>
      </c>
      <c r="C490">
        <v>-0.24239718880587219</v>
      </c>
      <c r="D490">
        <v>9.2303898180510558E-4</v>
      </c>
      <c r="E490">
        <v>0.99999957395849237</v>
      </c>
      <c r="F490">
        <v>9.0482975180459379E-6</v>
      </c>
      <c r="G490">
        <v>500</v>
      </c>
      <c r="H490">
        <v>90</v>
      </c>
      <c r="I490">
        <v>0.97049999999999992</v>
      </c>
    </row>
    <row r="491" spans="1:9" x14ac:dyDescent="0.2">
      <c r="A491">
        <v>0.53226815099281088</v>
      </c>
      <c r="B491">
        <v>7.3005647968590198E-4</v>
      </c>
      <c r="C491">
        <v>-0.53161885699294364</v>
      </c>
      <c r="D491">
        <v>0.49413507916355409</v>
      </c>
      <c r="E491">
        <v>0.86938257986140355</v>
      </c>
      <c r="F491">
        <v>2.1103017695352278E-3</v>
      </c>
      <c r="G491">
        <v>300</v>
      </c>
      <c r="H491">
        <v>61</v>
      </c>
      <c r="I491">
        <v>1.6319999999999999</v>
      </c>
    </row>
    <row r="492" spans="1:9" x14ac:dyDescent="0.2">
      <c r="A492">
        <v>0.5352649456717109</v>
      </c>
      <c r="B492">
        <v>-8.3080408884464983E-4</v>
      </c>
      <c r="C492">
        <v>-0.53421333548950833</v>
      </c>
      <c r="D492">
        <v>0.93910764002568525</v>
      </c>
      <c r="E492">
        <v>0.34362310065095403</v>
      </c>
      <c r="F492">
        <v>7.1724559029851483E-5</v>
      </c>
      <c r="G492">
        <v>500</v>
      </c>
      <c r="H492">
        <v>17</v>
      </c>
      <c r="I492">
        <v>0.86899999999999999</v>
      </c>
    </row>
    <row r="493" spans="1:9" x14ac:dyDescent="0.2">
      <c r="A493">
        <v>0.22508383898499759</v>
      </c>
      <c r="B493">
        <v>-6.0468620675401799E-5</v>
      </c>
      <c r="C493">
        <v>-0.22257321909199379</v>
      </c>
      <c r="D493">
        <v>0.45030546540832361</v>
      </c>
      <c r="E493">
        <v>0.89287427916679973</v>
      </c>
      <c r="F493">
        <v>7.1374068178191319E-4</v>
      </c>
      <c r="G493">
        <v>700</v>
      </c>
      <c r="H493">
        <v>126</v>
      </c>
      <c r="I493">
        <v>0.78400000000000003</v>
      </c>
    </row>
    <row r="494" spans="1:9" x14ac:dyDescent="0.2">
      <c r="A494">
        <v>0.42702078568403518</v>
      </c>
      <c r="B494">
        <v>5.7485527823960744E-4</v>
      </c>
      <c r="C494">
        <v>-0.42346528180374232</v>
      </c>
      <c r="D494">
        <v>0.35047545144186659</v>
      </c>
      <c r="E494">
        <v>0.93657166196532804</v>
      </c>
      <c r="F494">
        <v>6.9277710923241521E-4</v>
      </c>
      <c r="G494">
        <v>500</v>
      </c>
      <c r="H494">
        <v>115</v>
      </c>
      <c r="I494">
        <v>1.4930000000000001</v>
      </c>
    </row>
    <row r="495" spans="1:9" x14ac:dyDescent="0.2">
      <c r="A495">
        <v>9.0375289759761987E-2</v>
      </c>
      <c r="B495">
        <v>1.264228549164449E-4</v>
      </c>
      <c r="C495">
        <v>-8.9033829765782807E-2</v>
      </c>
      <c r="D495">
        <v>0.47805023480503211</v>
      </c>
      <c r="E495">
        <v>0.87833006248951895</v>
      </c>
      <c r="F495">
        <v>2.0674452862396758E-3</v>
      </c>
      <c r="G495">
        <v>700</v>
      </c>
      <c r="H495">
        <v>130</v>
      </c>
      <c r="I495">
        <v>0.373</v>
      </c>
    </row>
    <row r="496" spans="1:9" x14ac:dyDescent="0.2">
      <c r="A496">
        <v>0.56771889576312462</v>
      </c>
      <c r="B496">
        <v>6.5613852204806798E-4</v>
      </c>
      <c r="C496">
        <v>-0.5654097261870844</v>
      </c>
      <c r="D496">
        <v>0.23239966908931201</v>
      </c>
      <c r="E496">
        <v>0.97262031724755948</v>
      </c>
      <c r="F496">
        <v>3.3508869742738688E-4</v>
      </c>
      <c r="G496">
        <v>100</v>
      </c>
      <c r="H496">
        <v>104</v>
      </c>
      <c r="I496">
        <v>1.4424999999999999</v>
      </c>
    </row>
    <row r="497" spans="1:9" x14ac:dyDescent="0.2">
      <c r="A497">
        <v>0.3570166063972196</v>
      </c>
      <c r="B497">
        <v>-3.1166208359896183E-5</v>
      </c>
      <c r="C497">
        <v>-0.35685749944069117</v>
      </c>
      <c r="D497">
        <v>0.93793648908316707</v>
      </c>
      <c r="E497">
        <v>0.34680694799755712</v>
      </c>
      <c r="F497">
        <v>2.8856015235947821E-4</v>
      </c>
      <c r="G497">
        <v>300</v>
      </c>
      <c r="H497">
        <v>163</v>
      </c>
      <c r="I497">
        <v>0.7955000000000001</v>
      </c>
    </row>
    <row r="498" spans="1:9" x14ac:dyDescent="0.2">
      <c r="A498">
        <v>0.18336025587647459</v>
      </c>
      <c r="B498">
        <v>-2.5280403576494491E-4</v>
      </c>
      <c r="C498">
        <v>-0.18246438438761631</v>
      </c>
      <c r="D498">
        <v>0.73260501312475901</v>
      </c>
      <c r="E498">
        <v>0.68065385162971792</v>
      </c>
      <c r="F498">
        <v>4.7854581996790567E-4</v>
      </c>
      <c r="G498">
        <v>500</v>
      </c>
      <c r="H498">
        <v>152</v>
      </c>
      <c r="I498">
        <v>0.60149999999999992</v>
      </c>
    </row>
    <row r="499" spans="1:9" x14ac:dyDescent="0.2">
      <c r="A499">
        <v>0.54517763838148792</v>
      </c>
      <c r="B499">
        <v>-4.0643121602656839E-4</v>
      </c>
      <c r="C499">
        <v>-0.54445611795196514</v>
      </c>
      <c r="D499">
        <v>0.65241389487009083</v>
      </c>
      <c r="E499">
        <v>0.75786226124928735</v>
      </c>
      <c r="F499">
        <v>9.5013396677861206E-4</v>
      </c>
      <c r="G499">
        <v>700</v>
      </c>
      <c r="H499">
        <v>48</v>
      </c>
      <c r="I499">
        <v>1.5365</v>
      </c>
    </row>
    <row r="500" spans="1:9" x14ac:dyDescent="0.2">
      <c r="A500">
        <v>0.37825096951093179</v>
      </c>
      <c r="B500">
        <v>1.066788504433675E-4</v>
      </c>
      <c r="C500">
        <v>-0.37774048994483539</v>
      </c>
      <c r="D500">
        <v>0.55624546552390941</v>
      </c>
      <c r="E500">
        <v>0.83101790006263476</v>
      </c>
      <c r="F500">
        <v>4.8151799358903439E-4</v>
      </c>
      <c r="G500">
        <v>100</v>
      </c>
      <c r="H500">
        <v>55</v>
      </c>
      <c r="I500">
        <v>1.2255</v>
      </c>
    </row>
    <row r="501" spans="1:9" x14ac:dyDescent="0.2">
      <c r="A501">
        <v>0.3528981450214092</v>
      </c>
      <c r="B501">
        <v>-2.7059021565663949E-4</v>
      </c>
      <c r="C501">
        <v>-0.35629473000446438</v>
      </c>
      <c r="D501">
        <v>0.97161341224161568</v>
      </c>
      <c r="E501">
        <v>0.23643170042790479</v>
      </c>
      <c r="F501">
        <v>8.2114666761479143E-3</v>
      </c>
      <c r="G501">
        <v>700</v>
      </c>
      <c r="H501">
        <v>11</v>
      </c>
      <c r="I501">
        <v>0.47149999999999997</v>
      </c>
    </row>
    <row r="502" spans="1:9" x14ac:dyDescent="0.2">
      <c r="A502">
        <v>0.21555337955625831</v>
      </c>
      <c r="B502">
        <v>2.8204294866216568E-4</v>
      </c>
      <c r="C502">
        <v>-0.21347479260788119</v>
      </c>
      <c r="D502">
        <v>0.47751629522938782</v>
      </c>
      <c r="E502">
        <v>0.8786228429735734</v>
      </c>
      <c r="F502">
        <v>2.959652605498177E-4</v>
      </c>
      <c r="G502">
        <v>100</v>
      </c>
      <c r="H502">
        <v>126</v>
      </c>
      <c r="I502">
        <v>1.2809999999999999</v>
      </c>
    </row>
    <row r="503" spans="1:9" x14ac:dyDescent="0.2">
      <c r="A503">
        <v>0.70898266214846661</v>
      </c>
      <c r="B503">
        <v>1.245017242935659E-3</v>
      </c>
      <c r="C503">
        <v>-0.70885118475751074</v>
      </c>
      <c r="D503">
        <v>0.52941742628391342</v>
      </c>
      <c r="E503">
        <v>0.84835841553150948</v>
      </c>
      <c r="F503">
        <v>2.2776180065775379E-3</v>
      </c>
      <c r="G503">
        <v>300</v>
      </c>
      <c r="H503">
        <v>120</v>
      </c>
      <c r="I503">
        <v>1.8754999999999999</v>
      </c>
    </row>
    <row r="504" spans="1:9" x14ac:dyDescent="0.2">
      <c r="A504">
        <v>0.70679552590355677</v>
      </c>
      <c r="B504">
        <v>1.483093544104635E-3</v>
      </c>
      <c r="C504">
        <v>-0.70728721466790179</v>
      </c>
      <c r="D504">
        <v>0.6277427338336441</v>
      </c>
      <c r="E504">
        <v>0.77841692037608812</v>
      </c>
      <c r="F504">
        <v>2.481570323288679E-3</v>
      </c>
      <c r="G504">
        <v>100</v>
      </c>
      <c r="H504">
        <v>126</v>
      </c>
      <c r="I504">
        <v>1.794</v>
      </c>
    </row>
    <row r="505" spans="1:9" x14ac:dyDescent="0.2">
      <c r="A505">
        <v>7.9397008402243993E-2</v>
      </c>
      <c r="B505">
        <v>-4.6609689758737967E-5</v>
      </c>
      <c r="C505">
        <v>-7.9522506082969013E-2</v>
      </c>
      <c r="D505">
        <v>0.63920155883180974</v>
      </c>
      <c r="E505">
        <v>0.76903788569345699</v>
      </c>
      <c r="F505">
        <v>1.4482938659089201E-3</v>
      </c>
      <c r="G505">
        <v>100</v>
      </c>
      <c r="H505">
        <v>40</v>
      </c>
      <c r="I505">
        <v>0.39850000000000002</v>
      </c>
    </row>
    <row r="506" spans="1:9" x14ac:dyDescent="0.2">
      <c r="A506">
        <v>0.72315038612616522</v>
      </c>
      <c r="B506">
        <v>-5.1014417719742874E-4</v>
      </c>
      <c r="C506">
        <v>-0.72267535011393369</v>
      </c>
      <c r="D506">
        <v>0.84769209731389583</v>
      </c>
      <c r="E506">
        <v>0.53048843152196423</v>
      </c>
      <c r="F506">
        <v>3.6355595828646792E-4</v>
      </c>
      <c r="G506">
        <v>300</v>
      </c>
      <c r="H506">
        <v>31</v>
      </c>
      <c r="I506">
        <v>1.3625</v>
      </c>
    </row>
    <row r="507" spans="1:9" x14ac:dyDescent="0.2">
      <c r="A507">
        <v>0.25252785483014972</v>
      </c>
      <c r="B507">
        <v>8.1092272888798886E-4</v>
      </c>
      <c r="C507">
        <v>-0.2495652961956204</v>
      </c>
      <c r="D507">
        <v>0.1483848301946411</v>
      </c>
      <c r="E507">
        <v>0.98892905906417838</v>
      </c>
      <c r="F507">
        <v>1.121742638096769E-3</v>
      </c>
      <c r="G507">
        <v>700</v>
      </c>
      <c r="H507">
        <v>104</v>
      </c>
      <c r="I507">
        <v>0.88850000000000007</v>
      </c>
    </row>
    <row r="508" spans="1:9" x14ac:dyDescent="0.2">
      <c r="A508">
        <v>0.56864786385392407</v>
      </c>
      <c r="B508">
        <v>7.3471504924353323E-4</v>
      </c>
      <c r="C508">
        <v>-0.56612059343219656</v>
      </c>
      <c r="D508">
        <v>3.5376246129764498E-2</v>
      </c>
      <c r="E508">
        <v>0.99937406346484747</v>
      </c>
      <c r="F508">
        <v>4.983498163851649E-5</v>
      </c>
      <c r="G508">
        <v>300</v>
      </c>
      <c r="H508">
        <v>92</v>
      </c>
      <c r="I508">
        <v>1.7095</v>
      </c>
    </row>
    <row r="509" spans="1:9" x14ac:dyDescent="0.2">
      <c r="A509">
        <v>0.54165937724747892</v>
      </c>
      <c r="B509">
        <v>-1.6261657489034369E-4</v>
      </c>
      <c r="C509">
        <v>-0.54060664825629334</v>
      </c>
      <c r="D509">
        <v>0.84615306454368566</v>
      </c>
      <c r="E509">
        <v>0.53293957380419077</v>
      </c>
      <c r="F509">
        <v>6.3406366928561741E-4</v>
      </c>
      <c r="G509">
        <v>300</v>
      </c>
      <c r="H509">
        <v>152</v>
      </c>
      <c r="I509">
        <v>1.3520000000000001</v>
      </c>
    </row>
    <row r="510" spans="1:9" x14ac:dyDescent="0.2">
      <c r="A510">
        <v>0.4168511037581763</v>
      </c>
      <c r="B510">
        <v>4.8807053230237889E-4</v>
      </c>
      <c r="C510">
        <v>-0.41226038483175798</v>
      </c>
      <c r="D510">
        <v>0.32541427248299459</v>
      </c>
      <c r="E510">
        <v>0.94556954744199873</v>
      </c>
      <c r="F510">
        <v>1.9447916847704029E-3</v>
      </c>
      <c r="G510">
        <v>1000</v>
      </c>
      <c r="H510">
        <v>67</v>
      </c>
      <c r="I510">
        <v>1.0974999999999999</v>
      </c>
    </row>
    <row r="511" spans="1:9" x14ac:dyDescent="0.2">
      <c r="A511">
        <v>0.64030394286992265</v>
      </c>
      <c r="B511">
        <v>-9.8614198530982966E-3</v>
      </c>
      <c r="C511">
        <v>-0.68426765503306242</v>
      </c>
      <c r="D511">
        <v>0.99959689701709553</v>
      </c>
      <c r="E511">
        <v>2.116629285817738E-3</v>
      </c>
      <c r="F511">
        <v>2.8311894218865551E-2</v>
      </c>
      <c r="G511">
        <v>300</v>
      </c>
      <c r="H511">
        <v>0</v>
      </c>
      <c r="I511">
        <v>0.38250000000000001</v>
      </c>
    </row>
    <row r="512" spans="1:9" x14ac:dyDescent="0.2">
      <c r="A512">
        <v>0.54724233181975401</v>
      </c>
      <c r="B512">
        <v>8.278631857552717E-4</v>
      </c>
      <c r="C512">
        <v>-0.54562764134101105</v>
      </c>
      <c r="D512">
        <v>0.59809881942847232</v>
      </c>
      <c r="E512">
        <v>0.80142050526843267</v>
      </c>
      <c r="F512">
        <v>1.725089434712378E-3</v>
      </c>
      <c r="G512">
        <v>700</v>
      </c>
      <c r="H512">
        <v>126</v>
      </c>
      <c r="I512">
        <v>1.6825000000000001</v>
      </c>
    </row>
    <row r="513" spans="1:9" x14ac:dyDescent="0.2">
      <c r="A513">
        <v>8.1222367722794592E-2</v>
      </c>
      <c r="B513">
        <v>3.6152348777398227E-5</v>
      </c>
      <c r="C513">
        <v>-8.108071531995098E-2</v>
      </c>
      <c r="D513">
        <v>0.54181940678374629</v>
      </c>
      <c r="E513">
        <v>0.84049492928439129</v>
      </c>
      <c r="F513">
        <v>6.5419684124508852E-5</v>
      </c>
      <c r="G513">
        <v>300</v>
      </c>
      <c r="H513">
        <v>48</v>
      </c>
      <c r="I513">
        <v>0.39300000000000002</v>
      </c>
    </row>
    <row r="514" spans="1:9" x14ac:dyDescent="0.2">
      <c r="A514">
        <v>0.35362549625719508</v>
      </c>
      <c r="B514">
        <v>-5.1720749127022729E-4</v>
      </c>
      <c r="C514">
        <v>-0.35302711374144491</v>
      </c>
      <c r="D514">
        <v>0.92892712434509317</v>
      </c>
      <c r="E514">
        <v>0.37026253227432121</v>
      </c>
      <c r="F514">
        <v>2.342002625598732E-4</v>
      </c>
      <c r="G514">
        <v>500</v>
      </c>
      <c r="H514">
        <v>17</v>
      </c>
      <c r="I514">
        <v>0.755</v>
      </c>
    </row>
    <row r="515" spans="1:9" x14ac:dyDescent="0.2">
      <c r="A515">
        <v>0.3856017868431017</v>
      </c>
      <c r="B515">
        <v>7.1185459176613549E-4</v>
      </c>
      <c r="C515">
        <v>-0.38329305344771331</v>
      </c>
      <c r="D515">
        <v>0.32673540639111209</v>
      </c>
      <c r="E515">
        <v>0.94511572778028674</v>
      </c>
      <c r="F515">
        <v>4.8509047979531571E-4</v>
      </c>
      <c r="G515">
        <v>100</v>
      </c>
      <c r="H515">
        <v>110</v>
      </c>
      <c r="I515">
        <v>1.2829999999999999</v>
      </c>
    </row>
    <row r="516" spans="1:9" x14ac:dyDescent="0.2">
      <c r="A516">
        <v>7.8325365040745443E-2</v>
      </c>
      <c r="B516">
        <v>2.6418495460648689E-4</v>
      </c>
      <c r="C516">
        <v>-7.7565545530791161E-2</v>
      </c>
      <c r="D516">
        <v>0.65976174584841463</v>
      </c>
      <c r="E516">
        <v>0.75145379495333708</v>
      </c>
      <c r="F516">
        <v>5.6243013148010836E-3</v>
      </c>
      <c r="G516">
        <v>300</v>
      </c>
      <c r="H516">
        <v>135</v>
      </c>
      <c r="I516">
        <v>0.51900000000000002</v>
      </c>
    </row>
    <row r="517" spans="1:9" x14ac:dyDescent="0.2">
      <c r="A517">
        <v>0.54696491474904951</v>
      </c>
      <c r="B517">
        <v>-5.3918837061173045E-4</v>
      </c>
      <c r="C517">
        <v>-0.54625141214512207</v>
      </c>
      <c r="D517">
        <v>0.83982545011549892</v>
      </c>
      <c r="E517">
        <v>0.54285621325354461</v>
      </c>
      <c r="F517">
        <v>5.8742686519006743E-4</v>
      </c>
      <c r="G517">
        <v>300</v>
      </c>
      <c r="H517">
        <v>31</v>
      </c>
      <c r="I517">
        <v>1.3605</v>
      </c>
    </row>
    <row r="518" spans="1:9" x14ac:dyDescent="0.2">
      <c r="A518">
        <v>0.2383816950542148</v>
      </c>
      <c r="B518">
        <v>3.8055293321566537E-4</v>
      </c>
      <c r="C518">
        <v>-0.23626435097179141</v>
      </c>
      <c r="D518">
        <v>0.26903137051011727</v>
      </c>
      <c r="E518">
        <v>0.9631300971770197</v>
      </c>
      <c r="F518">
        <v>1.592982495995129E-3</v>
      </c>
      <c r="G518">
        <v>300</v>
      </c>
      <c r="H518">
        <v>67</v>
      </c>
      <c r="I518">
        <v>0.98350000000000004</v>
      </c>
    </row>
    <row r="519" spans="1:9" x14ac:dyDescent="0.2">
      <c r="A519">
        <v>0.7080644046192428</v>
      </c>
      <c r="B519">
        <v>6.9453051827219052E-4</v>
      </c>
      <c r="C519">
        <v>-0.70701267068354845</v>
      </c>
      <c r="D519">
        <v>0.28116529525610068</v>
      </c>
      <c r="E519">
        <v>0.95965830031676702</v>
      </c>
      <c r="F519">
        <v>1.422454457472038E-3</v>
      </c>
      <c r="G519">
        <v>700</v>
      </c>
      <c r="H519">
        <v>74</v>
      </c>
      <c r="I519">
        <v>1.6755</v>
      </c>
    </row>
    <row r="520" spans="1:9" x14ac:dyDescent="0.2">
      <c r="A520">
        <v>0.54109568241086359</v>
      </c>
      <c r="B520">
        <v>8.6062434117844069E-4</v>
      </c>
      <c r="C520">
        <v>-0.54005094516713059</v>
      </c>
      <c r="D520">
        <v>0.516248202435313</v>
      </c>
      <c r="E520">
        <v>0.85643689562675762</v>
      </c>
      <c r="F520">
        <v>1.9071684535334661E-3</v>
      </c>
      <c r="G520">
        <v>300</v>
      </c>
      <c r="H520">
        <v>120</v>
      </c>
      <c r="I520">
        <v>1.7424999999999999</v>
      </c>
    </row>
    <row r="521" spans="1:9" x14ac:dyDescent="0.2">
      <c r="A521">
        <v>0.7305413291142262</v>
      </c>
      <c r="B521">
        <v>4.6860727384133379E-4</v>
      </c>
      <c r="C521">
        <v>-0.72875893006589054</v>
      </c>
      <c r="D521">
        <v>3.711788025723109E-2</v>
      </c>
      <c r="E521">
        <v>0.9993108876832214</v>
      </c>
      <c r="F521">
        <v>1.127961956660492E-4</v>
      </c>
      <c r="G521">
        <v>300</v>
      </c>
      <c r="H521">
        <v>92</v>
      </c>
      <c r="I521">
        <v>1.8385</v>
      </c>
    </row>
    <row r="522" spans="1:9" x14ac:dyDescent="0.2">
      <c r="A522">
        <v>0.17486500287491541</v>
      </c>
      <c r="B522">
        <v>-4.7224443429340353E-5</v>
      </c>
      <c r="C522">
        <v>-0.17496284122846831</v>
      </c>
      <c r="D522">
        <v>0.96669172681896709</v>
      </c>
      <c r="E522">
        <v>0.25594308908988339</v>
      </c>
      <c r="F522">
        <v>4.9035384332565878E-4</v>
      </c>
      <c r="G522">
        <v>500</v>
      </c>
      <c r="H522">
        <v>11</v>
      </c>
      <c r="I522">
        <v>0.315</v>
      </c>
    </row>
    <row r="523" spans="1:9" x14ac:dyDescent="0.2">
      <c r="A523">
        <v>6.8477164670020949E-2</v>
      </c>
      <c r="B523">
        <v>-2.6651839259567159E-5</v>
      </c>
      <c r="C523">
        <v>-6.8279184431445206E-2</v>
      </c>
      <c r="D523">
        <v>0.98975508330698192</v>
      </c>
      <c r="E523">
        <v>0.14273612955258361</v>
      </c>
      <c r="F523">
        <v>3.3574377637275998E-3</v>
      </c>
      <c r="G523">
        <v>1000</v>
      </c>
      <c r="H523">
        <v>174</v>
      </c>
      <c r="I523">
        <v>6.3E-2</v>
      </c>
    </row>
    <row r="524" spans="1:9" x14ac:dyDescent="0.2">
      <c r="A524">
        <v>6.5811721916601854E-2</v>
      </c>
      <c r="B524">
        <v>3.518436195738638E-4</v>
      </c>
      <c r="C524">
        <v>-6.4738340368337338E-2</v>
      </c>
      <c r="D524">
        <v>0.14823476595635851</v>
      </c>
      <c r="E524">
        <v>0.98894791164672158</v>
      </c>
      <c r="F524">
        <v>2.91242363878075E-3</v>
      </c>
      <c r="G524">
        <v>300</v>
      </c>
      <c r="H524">
        <v>97</v>
      </c>
      <c r="I524">
        <v>0.48699999999999999</v>
      </c>
    </row>
    <row r="525" spans="1:9" x14ac:dyDescent="0.2">
      <c r="A525">
        <v>0.17725261492291061</v>
      </c>
      <c r="B525">
        <v>-2.2811382861595691E-4</v>
      </c>
      <c r="C525">
        <v>-0.17705459707133289</v>
      </c>
      <c r="D525">
        <v>0.92091025131991233</v>
      </c>
      <c r="E525">
        <v>0.38977436981718172</v>
      </c>
      <c r="F525">
        <v>4.9964739052373659E-4</v>
      </c>
      <c r="G525">
        <v>700</v>
      </c>
      <c r="H525">
        <v>17</v>
      </c>
      <c r="I525">
        <v>0.31399999999999989</v>
      </c>
    </row>
    <row r="526" spans="1:9" x14ac:dyDescent="0.2">
      <c r="A526">
        <v>0.22828220256481779</v>
      </c>
      <c r="B526">
        <v>2.0728197740252461E-4</v>
      </c>
      <c r="C526">
        <v>-0.22654307212134059</v>
      </c>
      <c r="D526">
        <v>0.35278948750834221</v>
      </c>
      <c r="E526">
        <v>0.93570113900839258</v>
      </c>
      <c r="F526">
        <v>1.719291132423458E-3</v>
      </c>
      <c r="G526">
        <v>100</v>
      </c>
      <c r="H526">
        <v>61</v>
      </c>
      <c r="I526">
        <v>0.92200000000000004</v>
      </c>
    </row>
    <row r="527" spans="1:9" x14ac:dyDescent="0.2">
      <c r="A527">
        <v>0.2290762927038868</v>
      </c>
      <c r="B527">
        <v>4.6528346386772048E-4</v>
      </c>
      <c r="C527">
        <v>-0.22667375490085409</v>
      </c>
      <c r="D527">
        <v>0.25685631165813849</v>
      </c>
      <c r="E527">
        <v>0.96644848949801965</v>
      </c>
      <c r="F527">
        <v>1.4670747674080109E-3</v>
      </c>
      <c r="G527">
        <v>1000</v>
      </c>
      <c r="H527">
        <v>110</v>
      </c>
      <c r="I527">
        <v>0.66749999999999998</v>
      </c>
    </row>
    <row r="528" spans="1:9" x14ac:dyDescent="0.2">
      <c r="A528">
        <v>0.54164182483394518</v>
      </c>
      <c r="B528">
        <v>6.9542440669542076E-4</v>
      </c>
      <c r="C528">
        <v>-0.53932277913228777</v>
      </c>
      <c r="D528">
        <v>3.416103492999055E-3</v>
      </c>
      <c r="E528">
        <v>0.99999416484666082</v>
      </c>
      <c r="F528">
        <v>2.2573311549952919E-5</v>
      </c>
      <c r="G528">
        <v>700</v>
      </c>
      <c r="H528">
        <v>90</v>
      </c>
      <c r="I528">
        <v>1.6234999999999999</v>
      </c>
    </row>
    <row r="529" spans="1:9" x14ac:dyDescent="0.2">
      <c r="A529">
        <v>0.55087999506219953</v>
      </c>
      <c r="B529">
        <v>-2.6647356863601922E-4</v>
      </c>
      <c r="C529">
        <v>-0.5501383447317123</v>
      </c>
      <c r="D529">
        <v>0.75152883704218321</v>
      </c>
      <c r="E529">
        <v>0.65970023956000667</v>
      </c>
      <c r="F529">
        <v>3.1913842793025057E-5</v>
      </c>
      <c r="G529">
        <v>500</v>
      </c>
      <c r="H529">
        <v>40</v>
      </c>
      <c r="I529">
        <v>1.456</v>
      </c>
    </row>
    <row r="530" spans="1:9" x14ac:dyDescent="0.2">
      <c r="A530">
        <v>0.69209459346547719</v>
      </c>
      <c r="B530">
        <v>3.3082913614630172E-3</v>
      </c>
      <c r="C530">
        <v>-0.74152947596368113</v>
      </c>
      <c r="D530">
        <v>0.9855960819908276</v>
      </c>
      <c r="E530">
        <v>0.16855203833617111</v>
      </c>
      <c r="F530">
        <v>1.3804837451127769E-2</v>
      </c>
      <c r="G530">
        <v>300</v>
      </c>
      <c r="H530">
        <v>9</v>
      </c>
      <c r="I530">
        <v>0.29199999999999998</v>
      </c>
    </row>
    <row r="531" spans="1:9" x14ac:dyDescent="0.2">
      <c r="A531">
        <v>0.72444861885535095</v>
      </c>
      <c r="B531">
        <v>-9.5411890128948304E-5</v>
      </c>
      <c r="C531">
        <v>-0.72333321885554991</v>
      </c>
      <c r="D531">
        <v>0.86292426367670005</v>
      </c>
      <c r="E531">
        <v>0.50533299291673561</v>
      </c>
      <c r="F531">
        <v>5.3049772810972692E-4</v>
      </c>
      <c r="G531">
        <v>300</v>
      </c>
      <c r="H531">
        <v>152</v>
      </c>
      <c r="I531">
        <v>1.4635</v>
      </c>
    </row>
    <row r="532" spans="1:9" x14ac:dyDescent="0.2">
      <c r="A532">
        <v>5.7110584380196262E-2</v>
      </c>
      <c r="B532">
        <v>2.8047076370522368E-4</v>
      </c>
      <c r="C532">
        <v>-5.61621236706078E-2</v>
      </c>
      <c r="D532">
        <v>5.5492115070774244E-3</v>
      </c>
      <c r="E532">
        <v>0.99998457482537839</v>
      </c>
      <c r="F532">
        <v>2.3740883906450349E-4</v>
      </c>
      <c r="G532">
        <v>300</v>
      </c>
      <c r="H532">
        <v>90</v>
      </c>
      <c r="I532">
        <v>0.44550000000000001</v>
      </c>
    </row>
    <row r="533" spans="1:9" x14ac:dyDescent="0.2">
      <c r="A533">
        <v>0.56797010061174302</v>
      </c>
      <c r="B533">
        <v>8.0102065965227329E-4</v>
      </c>
      <c r="C533">
        <v>-0.56526501431926501</v>
      </c>
      <c r="D533">
        <v>0.12419238670784059</v>
      </c>
      <c r="E533">
        <v>0.99225814347212138</v>
      </c>
      <c r="F533">
        <v>1.6672453019450859E-4</v>
      </c>
      <c r="G533">
        <v>700</v>
      </c>
      <c r="H533">
        <v>97</v>
      </c>
      <c r="I533">
        <v>1.6485000000000001</v>
      </c>
    </row>
    <row r="534" spans="1:9" x14ac:dyDescent="0.2">
      <c r="A534">
        <v>9.5702879861385745E-2</v>
      </c>
      <c r="B534">
        <v>-2.118814527040876E-4</v>
      </c>
      <c r="C534">
        <v>-9.4546497090058801E-2</v>
      </c>
      <c r="D534">
        <v>0.43534971843044079</v>
      </c>
      <c r="E534">
        <v>0.90026129579745673</v>
      </c>
      <c r="F534">
        <v>4.7111741662937923E-4</v>
      </c>
      <c r="G534">
        <v>700</v>
      </c>
      <c r="H534">
        <v>142</v>
      </c>
      <c r="I534">
        <v>0.32750000000000001</v>
      </c>
    </row>
    <row r="535" spans="1:9" x14ac:dyDescent="0.2">
      <c r="A535">
        <v>0.2382787705908247</v>
      </c>
      <c r="B535">
        <v>3.7364485412165422E-4</v>
      </c>
      <c r="C535">
        <v>-0.2356477945345401</v>
      </c>
      <c r="D535">
        <v>0.34295122624176289</v>
      </c>
      <c r="E535">
        <v>0.93935228506873125</v>
      </c>
      <c r="F535">
        <v>1.3194526986943589E-3</v>
      </c>
      <c r="G535">
        <v>500</v>
      </c>
      <c r="H535">
        <v>120</v>
      </c>
      <c r="I535">
        <v>0.97599999999999998</v>
      </c>
    </row>
    <row r="536" spans="1:9" x14ac:dyDescent="0.2">
      <c r="A536">
        <v>0.58029192884390424</v>
      </c>
      <c r="B536">
        <v>-7.0452013226386656E-4</v>
      </c>
      <c r="C536">
        <v>-0.57680241164400947</v>
      </c>
      <c r="D536">
        <v>0.66050059193545296</v>
      </c>
      <c r="E536">
        <v>0.75082549110549612</v>
      </c>
      <c r="F536">
        <v>2.2351533859562081E-4</v>
      </c>
      <c r="G536">
        <v>1000</v>
      </c>
      <c r="H536">
        <v>135</v>
      </c>
      <c r="I536">
        <v>1.3534999999999999</v>
      </c>
    </row>
    <row r="537" spans="1:9" x14ac:dyDescent="0.2">
      <c r="A537">
        <v>0.3485585204603584</v>
      </c>
      <c r="B537">
        <v>-2.345069148875292E-4</v>
      </c>
      <c r="C537">
        <v>-0.34842660311374979</v>
      </c>
      <c r="D537">
        <v>0.98158240343824565</v>
      </c>
      <c r="E537">
        <v>0.1910391086556345</v>
      </c>
      <c r="F537">
        <v>2.1029611928185919E-4</v>
      </c>
      <c r="G537">
        <v>100</v>
      </c>
      <c r="H537">
        <v>9</v>
      </c>
      <c r="I537">
        <v>0.501</v>
      </c>
    </row>
    <row r="538" spans="1:9" x14ac:dyDescent="0.2">
      <c r="A538">
        <v>0.72384199823803996</v>
      </c>
      <c r="B538">
        <v>6.3938618429402842E-4</v>
      </c>
      <c r="C538">
        <v>-0.72191364483855525</v>
      </c>
      <c r="D538">
        <v>0.12886152399883799</v>
      </c>
      <c r="E538">
        <v>0.99166246609292352</v>
      </c>
      <c r="F538">
        <v>5.1085731669867876E-4</v>
      </c>
      <c r="G538">
        <v>700</v>
      </c>
      <c r="H538">
        <v>97</v>
      </c>
      <c r="I538">
        <v>1.7725</v>
      </c>
    </row>
    <row r="539" spans="1:9" x14ac:dyDescent="0.2">
      <c r="A539">
        <v>0.22094912197268621</v>
      </c>
      <c r="B539">
        <v>-9.0838656657926914E-5</v>
      </c>
      <c r="C539">
        <v>-0.21981939216629279</v>
      </c>
      <c r="D539">
        <v>0.44721262207994272</v>
      </c>
      <c r="E539">
        <v>0.89442584983717299</v>
      </c>
      <c r="F539">
        <v>1.808257568292638E-3</v>
      </c>
      <c r="G539">
        <v>300</v>
      </c>
      <c r="H539">
        <v>55</v>
      </c>
      <c r="I539">
        <v>0.89349999999999996</v>
      </c>
    </row>
    <row r="540" spans="1:9" x14ac:dyDescent="0.2">
      <c r="A540">
        <v>6.1922198375031268E-2</v>
      </c>
      <c r="B540">
        <v>2.5309762593449638E-4</v>
      </c>
      <c r="C540">
        <v>-6.1405973823409198E-2</v>
      </c>
      <c r="D540">
        <v>0.33779135454592868</v>
      </c>
      <c r="E540">
        <v>0.94120299082968439</v>
      </c>
      <c r="F540">
        <v>5.8250190800980452E-3</v>
      </c>
      <c r="G540">
        <v>300</v>
      </c>
      <c r="H540">
        <v>74</v>
      </c>
      <c r="I540">
        <v>0.48249999999999998</v>
      </c>
    </row>
    <row r="541" spans="1:9" x14ac:dyDescent="0.2">
      <c r="A541">
        <v>0.1013901510309981</v>
      </c>
      <c r="B541">
        <v>4.7965457372783291E-4</v>
      </c>
      <c r="C541">
        <v>-9.978153848977564E-2</v>
      </c>
      <c r="D541">
        <v>2.2297325510743659E-2</v>
      </c>
      <c r="E541">
        <v>0.99975137577763717</v>
      </c>
      <c r="F541">
        <v>1.2611815640998451E-4</v>
      </c>
      <c r="G541">
        <v>700</v>
      </c>
      <c r="H541">
        <v>92</v>
      </c>
      <c r="I541">
        <v>0.49199999999999999</v>
      </c>
    </row>
    <row r="542" spans="1:9" x14ac:dyDescent="0.2">
      <c r="A542">
        <v>0.21684035920454989</v>
      </c>
      <c r="B542">
        <v>2.0148479634272891E-4</v>
      </c>
      <c r="C542">
        <v>-0.21477157676962999</v>
      </c>
      <c r="D542">
        <v>0.50258453549450832</v>
      </c>
      <c r="E542">
        <v>0.86452805072179051</v>
      </c>
      <c r="F542">
        <v>1.8492417534541009E-4</v>
      </c>
      <c r="G542">
        <v>300</v>
      </c>
      <c r="H542">
        <v>130</v>
      </c>
      <c r="I542">
        <v>1.1535</v>
      </c>
    </row>
    <row r="543" spans="1:9" x14ac:dyDescent="0.2">
      <c r="A543">
        <v>0.26086340533393249</v>
      </c>
      <c r="B543">
        <v>6.1799167033517921E-4</v>
      </c>
      <c r="C543">
        <v>-0.25766362939820109</v>
      </c>
      <c r="D543">
        <v>0.25780761354365278</v>
      </c>
      <c r="E543">
        <v>0.9661948301326212</v>
      </c>
      <c r="F543">
        <v>1.6687192459533581E-3</v>
      </c>
      <c r="G543">
        <v>500</v>
      </c>
      <c r="H543">
        <v>115</v>
      </c>
      <c r="I543">
        <v>0.94500000000000006</v>
      </c>
    </row>
    <row r="544" spans="1:9" x14ac:dyDescent="0.2">
      <c r="A544">
        <v>0.36042804968257391</v>
      </c>
      <c r="B544">
        <v>-3.16362242715537E-4</v>
      </c>
      <c r="C544">
        <v>-0.35930166712429928</v>
      </c>
      <c r="D544">
        <v>0.80436492981539687</v>
      </c>
      <c r="E544">
        <v>0.59413512800869173</v>
      </c>
      <c r="F544">
        <v>7.1368702319098327E-4</v>
      </c>
      <c r="G544">
        <v>500</v>
      </c>
      <c r="H544">
        <v>152</v>
      </c>
      <c r="I544">
        <v>1.1025</v>
      </c>
    </row>
    <row r="545" spans="1:9" x14ac:dyDescent="0.2">
      <c r="A545">
        <v>6.1498863768123163E-2</v>
      </c>
      <c r="B545">
        <v>-1.331479816273117E-5</v>
      </c>
      <c r="C545">
        <v>-6.1643578927785832E-2</v>
      </c>
      <c r="D545">
        <v>0.94637246632090699</v>
      </c>
      <c r="E545">
        <v>0.32305879695207418</v>
      </c>
      <c r="F545">
        <v>3.488366603765428E-3</v>
      </c>
      <c r="G545">
        <v>100</v>
      </c>
      <c r="H545">
        <v>9</v>
      </c>
      <c r="I545">
        <v>0.24199999999999999</v>
      </c>
    </row>
    <row r="546" spans="1:9" x14ac:dyDescent="0.2">
      <c r="A546">
        <v>0.37610002163121797</v>
      </c>
      <c r="B546">
        <v>3.2809461550533281E-4</v>
      </c>
      <c r="C546">
        <v>-0.37441289985694859</v>
      </c>
      <c r="D546">
        <v>0.45424971494307342</v>
      </c>
      <c r="E546">
        <v>0.89087437395626445</v>
      </c>
      <c r="F546">
        <v>2.1517939144008409E-4</v>
      </c>
      <c r="G546">
        <v>300</v>
      </c>
      <c r="H546">
        <v>61</v>
      </c>
      <c r="I546">
        <v>1.38</v>
      </c>
    </row>
    <row r="547" spans="1:9" x14ac:dyDescent="0.2">
      <c r="A547">
        <v>0.73799244020095778</v>
      </c>
      <c r="B547">
        <v>5.0880857526838818E-4</v>
      </c>
      <c r="C547">
        <v>-0.73566930726685331</v>
      </c>
      <c r="D547">
        <v>0.59366987024526741</v>
      </c>
      <c r="E547">
        <v>0.80470802570054834</v>
      </c>
      <c r="F547">
        <v>1.0385259230691151E-3</v>
      </c>
      <c r="G547">
        <v>1000</v>
      </c>
      <c r="H547">
        <v>126</v>
      </c>
      <c r="I547">
        <v>1.6475</v>
      </c>
    </row>
    <row r="548" spans="1:9" x14ac:dyDescent="0.2">
      <c r="A548">
        <v>0.58111209939411745</v>
      </c>
      <c r="B548">
        <v>7.2932969313183418E-4</v>
      </c>
      <c r="C548">
        <v>-0.57822443661508205</v>
      </c>
      <c r="D548">
        <v>0.40363394050865009</v>
      </c>
      <c r="E548">
        <v>0.91492055227462055</v>
      </c>
      <c r="F548">
        <v>1.5841389681681991E-4</v>
      </c>
      <c r="G548">
        <v>300</v>
      </c>
      <c r="H548">
        <v>115</v>
      </c>
      <c r="I548">
        <v>1.7344999999999999</v>
      </c>
    </row>
    <row r="549" spans="1:9" x14ac:dyDescent="0.2">
      <c r="A549">
        <v>0.5361436039457077</v>
      </c>
      <c r="B549">
        <v>1.031523268523276E-3</v>
      </c>
      <c r="C549">
        <v>-0.53541471693666698</v>
      </c>
      <c r="D549">
        <v>0.66056038835391007</v>
      </c>
      <c r="E549">
        <v>0.75076998055183919</v>
      </c>
      <c r="F549">
        <v>2.099914265564488E-3</v>
      </c>
      <c r="G549">
        <v>500</v>
      </c>
      <c r="H549">
        <v>130</v>
      </c>
      <c r="I549">
        <v>1.7215</v>
      </c>
    </row>
    <row r="550" spans="1:9" x14ac:dyDescent="0.2">
      <c r="A550">
        <v>0.70637333951533077</v>
      </c>
      <c r="B550">
        <v>3.236857182354217E-4</v>
      </c>
      <c r="C550">
        <v>-0.70496862054335718</v>
      </c>
      <c r="D550">
        <v>4.1504052190459402E-4</v>
      </c>
      <c r="E550">
        <v>0.99999991387042197</v>
      </c>
      <c r="F550">
        <v>7.1679358810127041E-7</v>
      </c>
      <c r="G550">
        <v>700</v>
      </c>
      <c r="H550">
        <v>90</v>
      </c>
      <c r="I550">
        <v>1.738</v>
      </c>
    </row>
    <row r="551" spans="1:9" x14ac:dyDescent="0.2">
      <c r="A551">
        <v>0.17907540485294629</v>
      </c>
      <c r="B551">
        <v>-2.1366411771334141E-5</v>
      </c>
      <c r="C551">
        <v>-0.1790717865144911</v>
      </c>
      <c r="D551">
        <v>0.99984722590369846</v>
      </c>
      <c r="E551">
        <v>2.2113936557494041E-4</v>
      </c>
      <c r="F551">
        <v>1.7477870295309249E-2</v>
      </c>
      <c r="G551">
        <v>700</v>
      </c>
      <c r="H551">
        <v>0</v>
      </c>
      <c r="I551">
        <v>1.55E-2</v>
      </c>
    </row>
    <row r="552" spans="1:9" x14ac:dyDescent="0.2">
      <c r="A552">
        <v>0.71328012794334139</v>
      </c>
      <c r="B552">
        <v>9.8517771231011525E-4</v>
      </c>
      <c r="C552">
        <v>-0.71210700744965472</v>
      </c>
      <c r="D552">
        <v>0.36149172087509918</v>
      </c>
      <c r="E552">
        <v>0.93237326639314833</v>
      </c>
      <c r="F552">
        <v>1.9564902582450668E-3</v>
      </c>
      <c r="G552">
        <v>700</v>
      </c>
      <c r="H552">
        <v>110</v>
      </c>
      <c r="I552">
        <v>1.7865</v>
      </c>
    </row>
    <row r="553" spans="1:9" x14ac:dyDescent="0.2">
      <c r="A553">
        <v>0.54707755410754211</v>
      </c>
      <c r="B553">
        <v>6.9530520974270412E-4</v>
      </c>
      <c r="C553">
        <v>-0.54497048642540102</v>
      </c>
      <c r="D553">
        <v>0.27239217088926188</v>
      </c>
      <c r="E553">
        <v>0.96218606460836709</v>
      </c>
      <c r="F553">
        <v>6.944866438102496E-4</v>
      </c>
      <c r="G553">
        <v>700</v>
      </c>
      <c r="H553">
        <v>74</v>
      </c>
      <c r="I553">
        <v>1.5369999999999999</v>
      </c>
    </row>
    <row r="554" spans="1:9" x14ac:dyDescent="0.2">
      <c r="A554">
        <v>0.55316653833372553</v>
      </c>
      <c r="B554">
        <v>5.0679201297169892E-5</v>
      </c>
      <c r="C554">
        <v>-0.55186442815031322</v>
      </c>
      <c r="D554">
        <v>0.76583167337211133</v>
      </c>
      <c r="E554">
        <v>0.64304061883568664</v>
      </c>
      <c r="F554">
        <v>7.8140097832313552E-4</v>
      </c>
      <c r="G554">
        <v>500</v>
      </c>
      <c r="H554">
        <v>142</v>
      </c>
      <c r="I554">
        <v>1.5914999999999999</v>
      </c>
    </row>
    <row r="555" spans="1:9" x14ac:dyDescent="0.2">
      <c r="A555">
        <v>0.72390007598103534</v>
      </c>
      <c r="B555">
        <v>1.022498918651403E-4</v>
      </c>
      <c r="C555">
        <v>-0.72389773487266207</v>
      </c>
      <c r="D555">
        <v>0.76497753846179828</v>
      </c>
      <c r="E555">
        <v>0.64405671044887103</v>
      </c>
      <c r="F555">
        <v>5.6513246862160949E-4</v>
      </c>
      <c r="G555">
        <v>500</v>
      </c>
      <c r="H555">
        <v>40</v>
      </c>
      <c r="I555">
        <v>1.5065</v>
      </c>
    </row>
    <row r="556" spans="1:9" x14ac:dyDescent="0.2">
      <c r="A556">
        <v>0.2494210991778574</v>
      </c>
      <c r="B556">
        <v>6.432987620375838E-4</v>
      </c>
      <c r="C556">
        <v>-0.2468782592319009</v>
      </c>
      <c r="D556">
        <v>0.1032717517217786</v>
      </c>
      <c r="E556">
        <v>0.99465289422190939</v>
      </c>
      <c r="F556">
        <v>7.5187252526675837E-4</v>
      </c>
      <c r="G556">
        <v>700</v>
      </c>
      <c r="H556">
        <v>81</v>
      </c>
      <c r="I556">
        <v>0.88149999999999995</v>
      </c>
    </row>
    <row r="557" spans="1:9" x14ac:dyDescent="0.2">
      <c r="A557">
        <v>7.204280607391611E-2</v>
      </c>
      <c r="B557">
        <v>-1.7710364575720949E-5</v>
      </c>
      <c r="C557">
        <v>-7.2025089611314541E-2</v>
      </c>
      <c r="D557">
        <v>0.99955703401717466</v>
      </c>
      <c r="E557">
        <v>7.4341313277825927E-6</v>
      </c>
      <c r="F557">
        <v>2.9761311992626091E-2</v>
      </c>
      <c r="G557">
        <v>100</v>
      </c>
      <c r="H557">
        <v>0</v>
      </c>
      <c r="I557">
        <v>0</v>
      </c>
    </row>
    <row r="558" spans="1:9" x14ac:dyDescent="0.2">
      <c r="A558">
        <v>0.41538058330283539</v>
      </c>
      <c r="B558">
        <v>6.3676924142172314E-4</v>
      </c>
      <c r="C558">
        <v>-0.41159614981693382</v>
      </c>
      <c r="D558">
        <v>0.30098957549135391</v>
      </c>
      <c r="E558">
        <v>0.95362666043544164</v>
      </c>
      <c r="F558">
        <v>1.211590806187052E-3</v>
      </c>
      <c r="G558">
        <v>1000</v>
      </c>
      <c r="H558">
        <v>110</v>
      </c>
      <c r="I558">
        <v>1.1605000000000001</v>
      </c>
    </row>
    <row r="559" spans="1:9" x14ac:dyDescent="0.2">
      <c r="A559">
        <v>0.3585812800000488</v>
      </c>
      <c r="B559">
        <v>-1.480334855635812E-5</v>
      </c>
      <c r="C559">
        <v>-0.35856422227458762</v>
      </c>
      <c r="D559">
        <v>0.99998637047738825</v>
      </c>
      <c r="E559">
        <v>3.7901224427268343E-5</v>
      </c>
      <c r="F559">
        <v>5.2208641963725974E-3</v>
      </c>
      <c r="G559">
        <v>100</v>
      </c>
      <c r="H559">
        <v>0</v>
      </c>
      <c r="I559">
        <v>3.6999999999999998E-2</v>
      </c>
    </row>
    <row r="560" spans="1:9" x14ac:dyDescent="0.2">
      <c r="A560">
        <v>6.0320639656997237E-2</v>
      </c>
      <c r="B560">
        <v>3.449078557347246E-6</v>
      </c>
      <c r="C560">
        <v>-6.0312818245760798E-2</v>
      </c>
      <c r="D560">
        <v>0.97695545779845394</v>
      </c>
      <c r="E560">
        <v>0.21344268752110471</v>
      </c>
      <c r="F560">
        <v>5.0261474441138927E-4</v>
      </c>
      <c r="G560">
        <v>100</v>
      </c>
      <c r="H560">
        <v>174</v>
      </c>
      <c r="I560">
        <v>0.218</v>
      </c>
    </row>
    <row r="561" spans="1:9" x14ac:dyDescent="0.2">
      <c r="A561">
        <v>8.1351410574063657E-2</v>
      </c>
      <c r="B561">
        <v>3.8457205831688432E-4</v>
      </c>
      <c r="C561">
        <v>-8.00456194453322E-2</v>
      </c>
      <c r="D561">
        <v>0.2165087027202757</v>
      </c>
      <c r="E561">
        <v>0.97627772517755751</v>
      </c>
      <c r="F561">
        <v>2.405196149343293E-3</v>
      </c>
      <c r="G561">
        <v>500</v>
      </c>
      <c r="H561">
        <v>104</v>
      </c>
      <c r="I561">
        <v>0.49299999999999999</v>
      </c>
    </row>
    <row r="562" spans="1:9" x14ac:dyDescent="0.2">
      <c r="A562">
        <v>0.39109660564521098</v>
      </c>
      <c r="B562">
        <v>7.3676166506571534E-4</v>
      </c>
      <c r="C562">
        <v>-0.38834190772273441</v>
      </c>
      <c r="D562">
        <v>0.1437348800533623</v>
      </c>
      <c r="E562">
        <v>0.98961623041837721</v>
      </c>
      <c r="F562">
        <v>2.7359954269836501E-5</v>
      </c>
      <c r="G562">
        <v>500</v>
      </c>
      <c r="H562">
        <v>81</v>
      </c>
      <c r="I562">
        <v>1.4644999999999999</v>
      </c>
    </row>
    <row r="563" spans="1:9" x14ac:dyDescent="0.2">
      <c r="A563">
        <v>0.230669143438924</v>
      </c>
      <c r="B563">
        <v>1.7565071794730459E-4</v>
      </c>
      <c r="C563">
        <v>-0.2283407689036703</v>
      </c>
      <c r="D563">
        <v>0.36302157029899212</v>
      </c>
      <c r="E563">
        <v>0.93177800897051433</v>
      </c>
      <c r="F563">
        <v>2.2542175135263449E-3</v>
      </c>
      <c r="G563">
        <v>1000</v>
      </c>
      <c r="H563">
        <v>61</v>
      </c>
      <c r="I563">
        <v>0.57499999999999996</v>
      </c>
    </row>
    <row r="564" spans="1:9" x14ac:dyDescent="0.2">
      <c r="A564">
        <v>0.38371781831099439</v>
      </c>
      <c r="B564">
        <v>5.6318530718510635E-4</v>
      </c>
      <c r="C564">
        <v>-0.38145135167122318</v>
      </c>
      <c r="D564">
        <v>0.37041422585871858</v>
      </c>
      <c r="E564">
        <v>0.92886665323930895</v>
      </c>
      <c r="F564">
        <v>2.0440521365183329E-4</v>
      </c>
      <c r="G564">
        <v>100</v>
      </c>
      <c r="H564">
        <v>67</v>
      </c>
      <c r="I564">
        <v>1.3875</v>
      </c>
    </row>
    <row r="565" spans="1:9" x14ac:dyDescent="0.2">
      <c r="A565">
        <v>0.20595681055970569</v>
      </c>
      <c r="B565">
        <v>-1.6907786062701199E-4</v>
      </c>
      <c r="C565">
        <v>-0.2042222564345674</v>
      </c>
      <c r="D565">
        <v>0.5989454628115497</v>
      </c>
      <c r="E565">
        <v>0.80078980834115332</v>
      </c>
      <c r="F565">
        <v>1.242352513958759E-4</v>
      </c>
      <c r="G565">
        <v>300</v>
      </c>
      <c r="H565">
        <v>142</v>
      </c>
      <c r="I565">
        <v>1.0185</v>
      </c>
    </row>
    <row r="566" spans="1:9" x14ac:dyDescent="0.2">
      <c r="A566">
        <v>0.72063580890111134</v>
      </c>
      <c r="B566">
        <v>6.6021082374132878E-4</v>
      </c>
      <c r="C566">
        <v>-0.72085292574564774</v>
      </c>
      <c r="D566">
        <v>0.67100543803330603</v>
      </c>
      <c r="E566">
        <v>0.74145143166310923</v>
      </c>
      <c r="F566">
        <v>1.215160259759997E-3</v>
      </c>
      <c r="G566">
        <v>700</v>
      </c>
      <c r="H566">
        <v>48</v>
      </c>
      <c r="I566">
        <v>1.639</v>
      </c>
    </row>
    <row r="567" spans="1:9" x14ac:dyDescent="0.2">
      <c r="A567">
        <v>0.38650609210778641</v>
      </c>
      <c r="B567">
        <v>4.7685041914342008E-4</v>
      </c>
      <c r="C567">
        <v>-0.38415358168716501</v>
      </c>
      <c r="D567">
        <v>0.46266506420347381</v>
      </c>
      <c r="E567">
        <v>0.88653294929278093</v>
      </c>
      <c r="F567">
        <v>6.0678154155478087E-4</v>
      </c>
      <c r="G567">
        <v>500</v>
      </c>
      <c r="H567">
        <v>120</v>
      </c>
      <c r="I567">
        <v>1.5535000000000001</v>
      </c>
    </row>
    <row r="568" spans="1:9" x14ac:dyDescent="0.2">
      <c r="A568">
        <v>0.17642324291680411</v>
      </c>
      <c r="B568">
        <v>8.247079575036953E-6</v>
      </c>
      <c r="C568">
        <v>-0.1768838315546877</v>
      </c>
      <c r="D568">
        <v>0.98213071712563915</v>
      </c>
      <c r="E568">
        <v>0.18819972413820371</v>
      </c>
      <c r="F568">
        <v>3.4396595997399087E-4</v>
      </c>
      <c r="G568">
        <v>700</v>
      </c>
      <c r="H568">
        <v>9</v>
      </c>
      <c r="I568">
        <v>0.20300000000000001</v>
      </c>
    </row>
    <row r="569" spans="1:9" x14ac:dyDescent="0.2">
      <c r="A569">
        <v>0.40332941955545198</v>
      </c>
      <c r="B569">
        <v>-3.0109628873942662E-4</v>
      </c>
      <c r="C569">
        <v>-0.39986768837885173</v>
      </c>
      <c r="D569">
        <v>0.51382841300112769</v>
      </c>
      <c r="E569">
        <v>0.85789111091113168</v>
      </c>
      <c r="F569">
        <v>1.789919664938704E-3</v>
      </c>
      <c r="G569">
        <v>1000</v>
      </c>
      <c r="H569">
        <v>55</v>
      </c>
      <c r="I569">
        <v>1.0015000000000001</v>
      </c>
    </row>
    <row r="570" spans="1:9" x14ac:dyDescent="0.2">
      <c r="A570">
        <v>0.38708703926258581</v>
      </c>
      <c r="B570">
        <v>3.5609622150511018E-4</v>
      </c>
      <c r="C570">
        <v>-0.38460408411249247</v>
      </c>
      <c r="D570">
        <v>0.5486146762283407</v>
      </c>
      <c r="E570">
        <v>0.83607524238631625</v>
      </c>
      <c r="F570">
        <v>3.5509933213969541E-4</v>
      </c>
      <c r="G570">
        <v>700</v>
      </c>
      <c r="H570">
        <v>126</v>
      </c>
      <c r="I570">
        <v>1.3865000000000001</v>
      </c>
    </row>
    <row r="571" spans="1:9" x14ac:dyDescent="0.2">
      <c r="A571">
        <v>0.74722276771922391</v>
      </c>
      <c r="B571">
        <v>7.3211536900437207E-4</v>
      </c>
      <c r="C571">
        <v>-0.74503768264036474</v>
      </c>
      <c r="D571">
        <v>0.42393674905939399</v>
      </c>
      <c r="E571">
        <v>0.90569158949376749</v>
      </c>
      <c r="F571">
        <v>6.144242878792426E-4</v>
      </c>
      <c r="G571">
        <v>300</v>
      </c>
      <c r="H571">
        <v>115</v>
      </c>
      <c r="I571">
        <v>1.8665</v>
      </c>
    </row>
    <row r="572" spans="1:9" x14ac:dyDescent="0.2">
      <c r="A572">
        <v>9.900893505967942E-2</v>
      </c>
      <c r="B572">
        <v>-3.75418534273685E-4</v>
      </c>
      <c r="C572">
        <v>-9.8483200633654164E-2</v>
      </c>
      <c r="D572">
        <v>0.4814756696855883</v>
      </c>
      <c r="E572">
        <v>0.87645932374118796</v>
      </c>
      <c r="F572">
        <v>4.8304032296243171E-4</v>
      </c>
      <c r="G572">
        <v>1000</v>
      </c>
      <c r="H572">
        <v>40</v>
      </c>
      <c r="I572">
        <v>0.19750000000000001</v>
      </c>
    </row>
    <row r="573" spans="1:9" x14ac:dyDescent="0.2">
      <c r="A573">
        <v>0.72371735228302048</v>
      </c>
      <c r="B573">
        <v>9.5999177514363709E-6</v>
      </c>
      <c r="C573">
        <v>-0.72368930286616595</v>
      </c>
      <c r="D573">
        <v>0.95092512275411123</v>
      </c>
      <c r="E573">
        <v>0.30942062959809369</v>
      </c>
      <c r="F573">
        <v>5.3375481061395909E-4</v>
      </c>
      <c r="G573">
        <v>500</v>
      </c>
      <c r="H573">
        <v>163</v>
      </c>
      <c r="I573">
        <v>1.0004999999999999</v>
      </c>
    </row>
    <row r="574" spans="1:9" x14ac:dyDescent="0.2">
      <c r="A574">
        <v>8.7125517783722781E-2</v>
      </c>
      <c r="B574">
        <v>-1.4982936704345171E-4</v>
      </c>
      <c r="C574">
        <v>-8.6810754283040414E-2</v>
      </c>
      <c r="D574">
        <v>0.55988462063517364</v>
      </c>
      <c r="E574">
        <v>0.82856961144630181</v>
      </c>
      <c r="F574">
        <v>1.2690799550897169E-3</v>
      </c>
      <c r="G574">
        <v>700</v>
      </c>
      <c r="H574">
        <v>31</v>
      </c>
      <c r="I574">
        <v>0.18149999999999999</v>
      </c>
    </row>
    <row r="575" spans="1:9" x14ac:dyDescent="0.2">
      <c r="A575">
        <v>0.54437961026643</v>
      </c>
      <c r="B575">
        <v>-3.8722461058626799E-4</v>
      </c>
      <c r="C575">
        <v>-0.54454210917284973</v>
      </c>
      <c r="D575">
        <v>0.94505530018455419</v>
      </c>
      <c r="E575">
        <v>0.32690608265063992</v>
      </c>
      <c r="F575">
        <v>1.700799545829437E-3</v>
      </c>
      <c r="G575">
        <v>1000</v>
      </c>
      <c r="H575">
        <v>163</v>
      </c>
      <c r="I575">
        <v>0.74049999999999994</v>
      </c>
    </row>
    <row r="576" spans="1:9" x14ac:dyDescent="0.2">
      <c r="A576">
        <v>0.40538133267007331</v>
      </c>
      <c r="B576">
        <v>8.4659563858275092E-4</v>
      </c>
      <c r="C576">
        <v>-0.4023693075984936</v>
      </c>
      <c r="D576">
        <v>0.1134869967939504</v>
      </c>
      <c r="E576">
        <v>0.99353947688437372</v>
      </c>
      <c r="F576">
        <v>9.7113412773785425E-5</v>
      </c>
      <c r="G576">
        <v>500</v>
      </c>
      <c r="H576">
        <v>97</v>
      </c>
      <c r="I576">
        <v>1.4724999999999999</v>
      </c>
    </row>
    <row r="577" spans="1:9" x14ac:dyDescent="0.2">
      <c r="A577">
        <v>0.54543037449252318</v>
      </c>
      <c r="B577">
        <v>7.3912541045530319E-4</v>
      </c>
      <c r="C577">
        <v>-0.54429262093647701</v>
      </c>
      <c r="D577">
        <v>0.51085709220240416</v>
      </c>
      <c r="E577">
        <v>0.85966428658284344</v>
      </c>
      <c r="F577">
        <v>1.531574521558071E-3</v>
      </c>
      <c r="G577">
        <v>100</v>
      </c>
      <c r="H577">
        <v>120</v>
      </c>
      <c r="I577">
        <v>1.583</v>
      </c>
    </row>
    <row r="578" spans="1:9" x14ac:dyDescent="0.2">
      <c r="A578">
        <v>6.7345097597090689E-2</v>
      </c>
      <c r="B578">
        <v>5.227840132482132E-5</v>
      </c>
      <c r="C578">
        <v>-6.7613411837798287E-2</v>
      </c>
      <c r="D578">
        <v>0.79730510085861872</v>
      </c>
      <c r="E578">
        <v>0.60357146601947209</v>
      </c>
      <c r="F578">
        <v>2.4620219197327179E-3</v>
      </c>
      <c r="G578">
        <v>300</v>
      </c>
      <c r="H578">
        <v>17</v>
      </c>
      <c r="I578">
        <v>0.17150000000000001</v>
      </c>
    </row>
    <row r="579" spans="1:9" x14ac:dyDescent="0.2">
      <c r="A579">
        <v>0.73073658970052291</v>
      </c>
      <c r="B579">
        <v>-1.303754398167573E-3</v>
      </c>
      <c r="C579">
        <v>-0.71552244633558826</v>
      </c>
      <c r="D579">
        <v>0.99409423267144503</v>
      </c>
      <c r="E579">
        <v>0.10785137330241069</v>
      </c>
      <c r="F579">
        <v>1.2030704308340801E-2</v>
      </c>
      <c r="G579">
        <v>700</v>
      </c>
      <c r="H579">
        <v>174</v>
      </c>
      <c r="I579">
        <v>0.27050000000000002</v>
      </c>
    </row>
    <row r="580" spans="1:9" x14ac:dyDescent="0.2">
      <c r="A580">
        <v>0.25594457891477429</v>
      </c>
      <c r="B580">
        <v>7.9553911586786701E-4</v>
      </c>
      <c r="C580">
        <v>-0.25317193314000108</v>
      </c>
      <c r="D580">
        <v>8.9267613555928244E-2</v>
      </c>
      <c r="E580">
        <v>0.99600749952684586</v>
      </c>
      <c r="F580">
        <v>5.9502631010674217E-4</v>
      </c>
      <c r="G580">
        <v>700</v>
      </c>
      <c r="H580">
        <v>97</v>
      </c>
      <c r="I580">
        <v>0.82099999999999995</v>
      </c>
    </row>
    <row r="581" spans="1:9" x14ac:dyDescent="0.2">
      <c r="A581">
        <v>0.69852470724302174</v>
      </c>
      <c r="B581">
        <v>9.7655035390511763E-4</v>
      </c>
      <c r="C581">
        <v>-0.6994753528523876</v>
      </c>
      <c r="D581">
        <v>0.50302327726051221</v>
      </c>
      <c r="E581">
        <v>0.86426931730854095</v>
      </c>
      <c r="F581">
        <v>2.4758217065438621E-3</v>
      </c>
      <c r="G581">
        <v>100</v>
      </c>
      <c r="H581">
        <v>61</v>
      </c>
      <c r="I581">
        <v>1.645</v>
      </c>
    </row>
    <row r="582" spans="1:9" x14ac:dyDescent="0.2">
      <c r="A582">
        <v>0.20696977280968809</v>
      </c>
      <c r="B582">
        <v>-2.9255699148754281E-4</v>
      </c>
      <c r="C582">
        <v>-0.20604615193237211</v>
      </c>
      <c r="D582">
        <v>0.61591671234100742</v>
      </c>
      <c r="E582">
        <v>0.78780924163936439</v>
      </c>
      <c r="F582">
        <v>1.7894822307432071E-3</v>
      </c>
      <c r="G582">
        <v>500</v>
      </c>
      <c r="H582">
        <v>40</v>
      </c>
      <c r="I582">
        <v>0.6825</v>
      </c>
    </row>
    <row r="583" spans="1:9" x14ac:dyDescent="0.2">
      <c r="A583">
        <v>0.72148734154872529</v>
      </c>
      <c r="B583">
        <v>7.3161836263589317E-4</v>
      </c>
      <c r="C583">
        <v>-0.71994220494845496</v>
      </c>
      <c r="D583">
        <v>0.24790964782271119</v>
      </c>
      <c r="E583">
        <v>0.96878259005887069</v>
      </c>
      <c r="F583">
        <v>1.048673088039243E-3</v>
      </c>
      <c r="G583">
        <v>300</v>
      </c>
      <c r="H583">
        <v>104</v>
      </c>
      <c r="I583">
        <v>1.7849999999999999</v>
      </c>
    </row>
    <row r="584" spans="1:9" x14ac:dyDescent="0.2">
      <c r="A584">
        <v>0.53418944521630196</v>
      </c>
      <c r="B584">
        <v>-9.659590621143542E-4</v>
      </c>
      <c r="C584">
        <v>-0.53339141799948264</v>
      </c>
      <c r="D584">
        <v>0.93797511515828846</v>
      </c>
      <c r="E584">
        <v>0.34670228650919921</v>
      </c>
      <c r="F584">
        <v>4.5593101309719452E-4</v>
      </c>
      <c r="G584">
        <v>700</v>
      </c>
      <c r="H584">
        <v>17</v>
      </c>
      <c r="I584">
        <v>0.76649999999999996</v>
      </c>
    </row>
    <row r="585" spans="1:9" x14ac:dyDescent="0.2">
      <c r="A585">
        <v>0.53548324076046872</v>
      </c>
      <c r="B585">
        <v>6.9574243347493201E-4</v>
      </c>
      <c r="C585">
        <v>-0.5350003577181498</v>
      </c>
      <c r="D585">
        <v>0.50013479816805828</v>
      </c>
      <c r="E585">
        <v>0.8659458887134337</v>
      </c>
      <c r="F585">
        <v>1.703373622229104E-3</v>
      </c>
      <c r="G585">
        <v>100</v>
      </c>
      <c r="H585">
        <v>61</v>
      </c>
      <c r="I585">
        <v>1.5175000000000001</v>
      </c>
    </row>
    <row r="586" spans="1:9" x14ac:dyDescent="0.2">
      <c r="A586">
        <v>0.24184153685421431</v>
      </c>
      <c r="B586">
        <v>7.449997257859797E-4</v>
      </c>
      <c r="C586">
        <v>-0.23922758920182641</v>
      </c>
      <c r="D586">
        <v>3.671395545892945E-3</v>
      </c>
      <c r="E586">
        <v>0.99999325734575728</v>
      </c>
      <c r="F586">
        <v>7.8216159448180107E-5</v>
      </c>
      <c r="G586">
        <v>700</v>
      </c>
      <c r="H586">
        <v>90</v>
      </c>
      <c r="I586">
        <v>0.83650000000000002</v>
      </c>
    </row>
    <row r="587" spans="1:9" x14ac:dyDescent="0.2">
      <c r="A587">
        <v>0.1912487224374656</v>
      </c>
      <c r="B587">
        <v>-3.5331977950487921E-4</v>
      </c>
      <c r="C587">
        <v>-0.190714769884923</v>
      </c>
      <c r="D587">
        <v>0.71664951399930976</v>
      </c>
      <c r="E587">
        <v>0.6974313896867429</v>
      </c>
      <c r="F587">
        <v>1.71194747922367E-3</v>
      </c>
      <c r="G587">
        <v>300</v>
      </c>
      <c r="H587">
        <v>31</v>
      </c>
      <c r="I587">
        <v>0.64250000000000007</v>
      </c>
    </row>
    <row r="588" spans="1:9" x14ac:dyDescent="0.2">
      <c r="A588">
        <v>0.53531039038466666</v>
      </c>
      <c r="B588">
        <v>5.1125868506012181E-4</v>
      </c>
      <c r="C588">
        <v>-0.53433512897085356</v>
      </c>
      <c r="D588">
        <v>0.3993367026494386</v>
      </c>
      <c r="E588">
        <v>0.91680296797228777</v>
      </c>
      <c r="F588">
        <v>1.586138164885547E-3</v>
      </c>
      <c r="G588">
        <v>300</v>
      </c>
      <c r="H588">
        <v>67</v>
      </c>
      <c r="I588">
        <v>1.6294999999999999</v>
      </c>
    </row>
    <row r="589" spans="1:9" x14ac:dyDescent="0.2">
      <c r="A589">
        <v>0.23999594118810699</v>
      </c>
      <c r="B589">
        <v>3.7180378358118733E-4</v>
      </c>
      <c r="C589">
        <v>-0.2371452410036492</v>
      </c>
      <c r="D589">
        <v>0.35017825014485698</v>
      </c>
      <c r="E589">
        <v>0.93668179641335736</v>
      </c>
      <c r="F589">
        <v>1.5509330520489439E-3</v>
      </c>
      <c r="G589">
        <v>700</v>
      </c>
      <c r="H589">
        <v>120</v>
      </c>
      <c r="I589">
        <v>0.80299999999999994</v>
      </c>
    </row>
    <row r="590" spans="1:9" x14ac:dyDescent="0.2">
      <c r="A590">
        <v>0.5318978489359798</v>
      </c>
      <c r="B590">
        <v>-7.3739345116086152E-4</v>
      </c>
      <c r="C590">
        <v>-0.5321704013708437</v>
      </c>
      <c r="D590">
        <v>0.97371173825718482</v>
      </c>
      <c r="E590">
        <v>0.22778106694643041</v>
      </c>
      <c r="F590">
        <v>1.1118996885794139E-3</v>
      </c>
      <c r="G590">
        <v>500</v>
      </c>
      <c r="H590">
        <v>11</v>
      </c>
      <c r="I590">
        <v>0.48599999999999999</v>
      </c>
    </row>
    <row r="591" spans="1:9" x14ac:dyDescent="0.2">
      <c r="A591">
        <v>6.8985377291120475E-2</v>
      </c>
      <c r="B591">
        <v>-7.5768455132863875E-5</v>
      </c>
      <c r="C591">
        <v>-6.8881316987404323E-2</v>
      </c>
      <c r="D591">
        <v>0.86392727500178379</v>
      </c>
      <c r="E591">
        <v>0.5036130972295777</v>
      </c>
      <c r="F591">
        <v>1.8739815430932911E-3</v>
      </c>
      <c r="G591">
        <v>300</v>
      </c>
      <c r="H591">
        <v>163</v>
      </c>
      <c r="I591">
        <v>0.27600000000000002</v>
      </c>
    </row>
    <row r="592" spans="1:9" x14ac:dyDescent="0.2">
      <c r="A592">
        <v>0.74651488944168354</v>
      </c>
      <c r="B592">
        <v>-7.4833341994705836E-4</v>
      </c>
      <c r="C592">
        <v>-0.74399013209608522</v>
      </c>
      <c r="D592">
        <v>0.76353232854282627</v>
      </c>
      <c r="E592">
        <v>0.64576944499209799</v>
      </c>
      <c r="F592">
        <v>4.5517531496639898E-4</v>
      </c>
      <c r="G592">
        <v>1000</v>
      </c>
      <c r="H592">
        <v>142</v>
      </c>
      <c r="I592">
        <v>1.4895</v>
      </c>
    </row>
    <row r="593" spans="1:9" x14ac:dyDescent="0.2">
      <c r="A593">
        <v>9.482552956828498E-2</v>
      </c>
      <c r="B593">
        <v>3.7161509107092879E-4</v>
      </c>
      <c r="C593">
        <v>-9.3465736834489416E-2</v>
      </c>
      <c r="D593">
        <v>0.30359084155753469</v>
      </c>
      <c r="E593">
        <v>0.95280137580638946</v>
      </c>
      <c r="F593">
        <v>1.4625948991795279E-3</v>
      </c>
      <c r="G593">
        <v>500</v>
      </c>
      <c r="H593">
        <v>115</v>
      </c>
      <c r="I593">
        <v>0.54600000000000004</v>
      </c>
    </row>
    <row r="594" spans="1:9" x14ac:dyDescent="0.2">
      <c r="A594">
        <v>0.3819549545247336</v>
      </c>
      <c r="B594">
        <v>7.1211780141836327E-4</v>
      </c>
      <c r="C594">
        <v>-0.37939077429143631</v>
      </c>
      <c r="D594">
        <v>9.1214083301933871E-4</v>
      </c>
      <c r="E594">
        <v>0.99999958399675259</v>
      </c>
      <c r="F594">
        <v>2.3285981459260882E-6</v>
      </c>
      <c r="G594">
        <v>500</v>
      </c>
      <c r="H594">
        <v>90</v>
      </c>
      <c r="I594">
        <v>1.47</v>
      </c>
    </row>
    <row r="595" spans="1:9" x14ac:dyDescent="0.2">
      <c r="A595">
        <v>0.38885650146010348</v>
      </c>
      <c r="B595">
        <v>-1.162504936201624E-4</v>
      </c>
      <c r="C595">
        <v>-0.38623994395389127</v>
      </c>
      <c r="D595">
        <v>0.58906816392595163</v>
      </c>
      <c r="E595">
        <v>0.80808295341105851</v>
      </c>
      <c r="F595">
        <v>7.9915916382162578E-4</v>
      </c>
      <c r="G595">
        <v>700</v>
      </c>
      <c r="H595">
        <v>130</v>
      </c>
      <c r="I595">
        <v>1.2969999999999999</v>
      </c>
    </row>
    <row r="596" spans="1:9" x14ac:dyDescent="0.2">
      <c r="A596">
        <v>0.4545564329139879</v>
      </c>
      <c r="B596">
        <v>1.333028518052938E-3</v>
      </c>
      <c r="C596">
        <v>-0.44989197432210232</v>
      </c>
      <c r="D596">
        <v>2.872816042190739E-2</v>
      </c>
      <c r="E596">
        <v>0.9995872396654053</v>
      </c>
      <c r="F596">
        <v>2.0759785368805979E-4</v>
      </c>
      <c r="G596">
        <v>1000</v>
      </c>
      <c r="H596">
        <v>92</v>
      </c>
      <c r="I596">
        <v>1.2055</v>
      </c>
    </row>
    <row r="597" spans="1:9" x14ac:dyDescent="0.2">
      <c r="A597">
        <v>0.38504679659167668</v>
      </c>
      <c r="B597">
        <v>-6.4765725528398291E-4</v>
      </c>
      <c r="C597">
        <v>-0.38272277581696829</v>
      </c>
      <c r="D597">
        <v>0.69507648372289843</v>
      </c>
      <c r="E597">
        <v>0.71893452487603426</v>
      </c>
      <c r="F597">
        <v>1.353039793265953E-3</v>
      </c>
      <c r="G597">
        <v>700</v>
      </c>
      <c r="H597">
        <v>40</v>
      </c>
      <c r="I597">
        <v>1.0774999999999999</v>
      </c>
    </row>
    <row r="598" spans="1:9" x14ac:dyDescent="0.2">
      <c r="A598">
        <v>0.73877962182101065</v>
      </c>
      <c r="B598">
        <v>4.9114805721470125E-4</v>
      </c>
      <c r="C598">
        <v>-0.7370730624972418</v>
      </c>
      <c r="D598">
        <v>0.64400762522190147</v>
      </c>
      <c r="E598">
        <v>0.76501851408958121</v>
      </c>
      <c r="F598">
        <v>9.2290639613498032E-4</v>
      </c>
      <c r="G598">
        <v>1000</v>
      </c>
      <c r="H598">
        <v>130</v>
      </c>
      <c r="I598">
        <v>1.647</v>
      </c>
    </row>
    <row r="599" spans="1:9" x14ac:dyDescent="0.2">
      <c r="A599">
        <v>0.37886658110545163</v>
      </c>
      <c r="B599">
        <v>-4.6476691861999602E-4</v>
      </c>
      <c r="C599">
        <v>-0.37682451658606481</v>
      </c>
      <c r="D599">
        <v>0.69855714622379617</v>
      </c>
      <c r="E599">
        <v>0.7155541069445055</v>
      </c>
      <c r="F599">
        <v>4.832127039799111E-4</v>
      </c>
      <c r="G599">
        <v>700</v>
      </c>
      <c r="H599">
        <v>142</v>
      </c>
      <c r="I599">
        <v>1.1375</v>
      </c>
    </row>
    <row r="600" spans="1:9" x14ac:dyDescent="0.2">
      <c r="A600">
        <v>0.36940644216034441</v>
      </c>
      <c r="B600">
        <v>-1.1853880026370721E-3</v>
      </c>
      <c r="C600">
        <v>-0.3670797384774056</v>
      </c>
      <c r="D600">
        <v>0.78586823219372104</v>
      </c>
      <c r="E600">
        <v>0.61839295336729094</v>
      </c>
      <c r="F600">
        <v>1.1299798207311761E-3</v>
      </c>
      <c r="G600">
        <v>1000</v>
      </c>
      <c r="H600">
        <v>31</v>
      </c>
      <c r="I600">
        <v>0.75449999999999995</v>
      </c>
    </row>
    <row r="601" spans="1:9" x14ac:dyDescent="0.2">
      <c r="A601">
        <v>0.2224447764247785</v>
      </c>
      <c r="B601">
        <v>2.3763921870967899E-4</v>
      </c>
      <c r="C601">
        <v>-0.2200904178257283</v>
      </c>
      <c r="D601">
        <v>0.46521717660422768</v>
      </c>
      <c r="E601">
        <v>0.88519654375479562</v>
      </c>
      <c r="F601">
        <v>2.398269276677221E-4</v>
      </c>
      <c r="G601">
        <v>300</v>
      </c>
      <c r="H601">
        <v>126</v>
      </c>
      <c r="I601">
        <v>1.1294999999999999</v>
      </c>
    </row>
    <row r="602" spans="1:9" x14ac:dyDescent="0.2">
      <c r="A602">
        <v>6.4621231444261712E-2</v>
      </c>
      <c r="B602">
        <v>-2.9410305080009491E-6</v>
      </c>
      <c r="C602">
        <v>-6.4823860377964032E-2</v>
      </c>
      <c r="D602">
        <v>0.92480094720223505</v>
      </c>
      <c r="E602">
        <v>0.38042687268983222</v>
      </c>
      <c r="F602">
        <v>4.3130719079419854E-3</v>
      </c>
      <c r="G602">
        <v>100</v>
      </c>
      <c r="H602">
        <v>11</v>
      </c>
      <c r="I602">
        <v>0.26750000000000002</v>
      </c>
    </row>
    <row r="603" spans="1:9" x14ac:dyDescent="0.2">
      <c r="A603">
        <v>8.8478014876386082E-2</v>
      </c>
      <c r="B603">
        <v>7.7782083715763442E-5</v>
      </c>
      <c r="C603">
        <v>-8.7641704114589547E-2</v>
      </c>
      <c r="D603">
        <v>0.4340869941235676</v>
      </c>
      <c r="E603">
        <v>0.90087059550884707</v>
      </c>
      <c r="F603">
        <v>8.0726718080370227E-4</v>
      </c>
      <c r="G603">
        <v>700</v>
      </c>
      <c r="H603">
        <v>55</v>
      </c>
      <c r="I603">
        <v>0.33950000000000002</v>
      </c>
    </row>
    <row r="604" spans="1:9" x14ac:dyDescent="0.2">
      <c r="A604">
        <v>0.69946513344332806</v>
      </c>
      <c r="B604">
        <v>7.7739821755002541E-4</v>
      </c>
      <c r="C604">
        <v>-0.69952342216829211</v>
      </c>
      <c r="D604">
        <v>0.40607751476492188</v>
      </c>
      <c r="E604">
        <v>0.91383589370096296</v>
      </c>
      <c r="F604">
        <v>2.2386125405549151E-3</v>
      </c>
      <c r="G604">
        <v>300</v>
      </c>
      <c r="H604">
        <v>67</v>
      </c>
      <c r="I604">
        <v>1.7364999999999999</v>
      </c>
    </row>
    <row r="605" spans="1:9" x14ac:dyDescent="0.2">
      <c r="A605">
        <v>0.56009056440559801</v>
      </c>
      <c r="B605">
        <v>6.8472198278249027E-4</v>
      </c>
      <c r="C605">
        <v>-0.55781400098485134</v>
      </c>
      <c r="D605">
        <v>0.23747829126974571</v>
      </c>
      <c r="E605">
        <v>0.97139268177390237</v>
      </c>
      <c r="F605">
        <v>5.6477580295665462E-4</v>
      </c>
      <c r="G605">
        <v>300</v>
      </c>
      <c r="H605">
        <v>104</v>
      </c>
      <c r="I605">
        <v>1.6194999999999999</v>
      </c>
    </row>
    <row r="606" spans="1:9" x14ac:dyDescent="0.2">
      <c r="A606">
        <v>0.18655101521141071</v>
      </c>
      <c r="B606">
        <v>-2.7899095268856081E-4</v>
      </c>
      <c r="C606">
        <v>-0.18567395433096001</v>
      </c>
      <c r="D606">
        <v>0.76943366077981468</v>
      </c>
      <c r="E606">
        <v>0.63872567314388984</v>
      </c>
      <c r="F606">
        <v>1.164528169667492E-3</v>
      </c>
      <c r="G606">
        <v>700</v>
      </c>
      <c r="H606">
        <v>152</v>
      </c>
      <c r="I606">
        <v>0.48549999999999999</v>
      </c>
    </row>
    <row r="607" spans="1:9" x14ac:dyDescent="0.2">
      <c r="A607">
        <v>0.27016682754526361</v>
      </c>
      <c r="B607">
        <v>8.1754467855311703E-4</v>
      </c>
      <c r="C607">
        <v>-0.26736710461302221</v>
      </c>
      <c r="D607">
        <v>2.916725732070256E-2</v>
      </c>
      <c r="E607">
        <v>0.99957453191704793</v>
      </c>
      <c r="F607">
        <v>1.6199753865846461E-4</v>
      </c>
      <c r="G607">
        <v>300</v>
      </c>
      <c r="H607">
        <v>92</v>
      </c>
      <c r="I607">
        <v>1.0980000000000001</v>
      </c>
    </row>
    <row r="608" spans="1:9" x14ac:dyDescent="0.2">
      <c r="A608">
        <v>0.71459109941132626</v>
      </c>
      <c r="B608">
        <v>5.4648548724911896E-4</v>
      </c>
      <c r="C608">
        <v>-0.71288447796060961</v>
      </c>
      <c r="D608">
        <v>0.157349681799547</v>
      </c>
      <c r="E608">
        <v>0.98754266172458216</v>
      </c>
      <c r="F608">
        <v>7.5426222815451146E-4</v>
      </c>
      <c r="G608">
        <v>700</v>
      </c>
      <c r="H608">
        <v>81</v>
      </c>
      <c r="I608">
        <v>1.7144999999999999</v>
      </c>
    </row>
    <row r="609" spans="1:9" x14ac:dyDescent="0.2">
      <c r="A609">
        <v>0.35376963380971832</v>
      </c>
      <c r="B609">
        <v>-8.2224907013705995E-5</v>
      </c>
      <c r="C609">
        <v>-0.35276363949597189</v>
      </c>
      <c r="D609">
        <v>0.99375998367502483</v>
      </c>
      <c r="E609">
        <v>0.1115314706223068</v>
      </c>
      <c r="F609">
        <v>1.351261277470928E-3</v>
      </c>
      <c r="G609">
        <v>1000</v>
      </c>
      <c r="H609">
        <v>174</v>
      </c>
      <c r="I609">
        <v>0.23300000000000001</v>
      </c>
    </row>
    <row r="610" spans="1:9" x14ac:dyDescent="0.2">
      <c r="A610">
        <v>0.37875472804131488</v>
      </c>
      <c r="B610">
        <v>-5.67406359635785E-5</v>
      </c>
      <c r="C610">
        <v>-0.37718129256023758</v>
      </c>
      <c r="D610">
        <v>0.61641512254519337</v>
      </c>
      <c r="E610">
        <v>0.78742114135449603</v>
      </c>
      <c r="F610">
        <v>5.8553016746039387E-4</v>
      </c>
      <c r="G610">
        <v>500</v>
      </c>
      <c r="H610">
        <v>48</v>
      </c>
      <c r="I610">
        <v>1.3445</v>
      </c>
    </row>
    <row r="611" spans="1:9" x14ac:dyDescent="0.2">
      <c r="A611">
        <v>0.53692014551313494</v>
      </c>
      <c r="B611">
        <v>1.030694896501833E-3</v>
      </c>
      <c r="C611">
        <v>-0.5362939722196941</v>
      </c>
      <c r="D611">
        <v>0.61613094703524673</v>
      </c>
      <c r="E611">
        <v>0.78764008527554696</v>
      </c>
      <c r="F611">
        <v>2.398368732944176E-3</v>
      </c>
      <c r="G611">
        <v>500</v>
      </c>
      <c r="H611">
        <v>126</v>
      </c>
      <c r="I611">
        <v>1.7470000000000001</v>
      </c>
    </row>
    <row r="612" spans="1:9" x14ac:dyDescent="0.2">
      <c r="A612">
        <v>0.20942117132878141</v>
      </c>
      <c r="B612">
        <v>-7.2356743677202528E-4</v>
      </c>
      <c r="C612">
        <v>-0.2081858855097464</v>
      </c>
      <c r="D612">
        <v>0.49392563424062619</v>
      </c>
      <c r="E612">
        <v>0.86950371314240638</v>
      </c>
      <c r="F612">
        <v>8.721648713637183E-4</v>
      </c>
      <c r="G612">
        <v>700</v>
      </c>
      <c r="H612">
        <v>48</v>
      </c>
      <c r="I612">
        <v>0.6885</v>
      </c>
    </row>
    <row r="613" spans="1:9" x14ac:dyDescent="0.2">
      <c r="A613">
        <v>0.25675288985735001</v>
      </c>
      <c r="B613">
        <v>7.2549867746220448E-4</v>
      </c>
      <c r="C613">
        <v>-0.25378363803934278</v>
      </c>
      <c r="D613">
        <v>0.158794595580354</v>
      </c>
      <c r="E613">
        <v>0.98731112383661868</v>
      </c>
      <c r="F613">
        <v>1.010526073177338E-3</v>
      </c>
      <c r="G613">
        <v>500</v>
      </c>
      <c r="H613">
        <v>104</v>
      </c>
      <c r="I613">
        <v>0.97649999999999992</v>
      </c>
    </row>
    <row r="614" spans="1:9" x14ac:dyDescent="0.2">
      <c r="A614">
        <v>8.975782853192589E-2</v>
      </c>
      <c r="B614">
        <v>4.6713559899203678E-4</v>
      </c>
      <c r="C614">
        <v>-8.7802717737232333E-2</v>
      </c>
      <c r="D614">
        <v>0.27586782236118851</v>
      </c>
      <c r="E614">
        <v>0.96119536658693094</v>
      </c>
      <c r="F614">
        <v>6.4174567483891965E-4</v>
      </c>
      <c r="G614">
        <v>100</v>
      </c>
      <c r="H614">
        <v>110</v>
      </c>
      <c r="I614">
        <v>3.6499999999999998E-2</v>
      </c>
    </row>
    <row r="615" spans="1:9" x14ac:dyDescent="0.2">
      <c r="A615">
        <v>0.38503236746659281</v>
      </c>
      <c r="B615">
        <v>1.9711681452072371E-4</v>
      </c>
      <c r="C615">
        <v>-0.38327149378767639</v>
      </c>
      <c r="D615">
        <v>0.66344360893378951</v>
      </c>
      <c r="E615">
        <v>0.7482257062040053</v>
      </c>
      <c r="F615">
        <v>9.3292037526050372E-4</v>
      </c>
      <c r="G615">
        <v>300</v>
      </c>
      <c r="H615">
        <v>135</v>
      </c>
      <c r="I615">
        <v>1.5205</v>
      </c>
    </row>
    <row r="616" spans="1:9" x14ac:dyDescent="0.2">
      <c r="A616">
        <v>0.54102446154570227</v>
      </c>
      <c r="B616">
        <v>-9.3299486707259052E-5</v>
      </c>
      <c r="C616">
        <v>-0.54010521079355367</v>
      </c>
      <c r="D616">
        <v>0.84626076456785515</v>
      </c>
      <c r="E616">
        <v>0.53276865818971686</v>
      </c>
      <c r="F616">
        <v>5.2459866346992574E-4</v>
      </c>
      <c r="G616">
        <v>100</v>
      </c>
      <c r="H616">
        <v>152</v>
      </c>
      <c r="I616">
        <v>1.2549999999999999</v>
      </c>
    </row>
    <row r="617" spans="1:9" x14ac:dyDescent="0.2">
      <c r="A617">
        <v>9.6827293699637648E-2</v>
      </c>
      <c r="B617">
        <v>2.232310015692488E-4</v>
      </c>
      <c r="C617">
        <v>-9.5569908244544227E-2</v>
      </c>
      <c r="D617">
        <v>0.26628939302857008</v>
      </c>
      <c r="E617">
        <v>0.96389298969708215</v>
      </c>
      <c r="F617">
        <v>5.1339389987794918E-4</v>
      </c>
      <c r="G617">
        <v>700</v>
      </c>
      <c r="H617">
        <v>67</v>
      </c>
      <c r="I617">
        <v>0.39050000000000001</v>
      </c>
    </row>
    <row r="618" spans="1:9" x14ac:dyDescent="0.2">
      <c r="A618">
        <v>5.899913079930634E-2</v>
      </c>
      <c r="B618">
        <v>2.6895788305514339E-4</v>
      </c>
      <c r="C618">
        <v>-5.822883883260576E-2</v>
      </c>
      <c r="D618">
        <v>0.189872315555495</v>
      </c>
      <c r="E618">
        <v>0.98180068873511894</v>
      </c>
      <c r="F618">
        <v>3.9889077252908151E-3</v>
      </c>
      <c r="G618">
        <v>300</v>
      </c>
      <c r="H618">
        <v>81</v>
      </c>
      <c r="I618">
        <v>0.48049999999999998</v>
      </c>
    </row>
    <row r="619" spans="1:9" x14ac:dyDescent="0.2">
      <c r="A619">
        <v>0.69968062518457763</v>
      </c>
      <c r="B619">
        <v>1.3738915560890901E-3</v>
      </c>
      <c r="C619">
        <v>-0.70096790718696622</v>
      </c>
      <c r="D619">
        <v>0.60225580254307554</v>
      </c>
      <c r="E619">
        <v>0.79829872654071121</v>
      </c>
      <c r="F619">
        <v>2.662988297938527E-3</v>
      </c>
      <c r="G619">
        <v>300</v>
      </c>
      <c r="H619">
        <v>55</v>
      </c>
      <c r="I619">
        <v>1.7544999999999999</v>
      </c>
    </row>
    <row r="620" spans="1:9" x14ac:dyDescent="0.2">
      <c r="A620">
        <v>0.70968626905716981</v>
      </c>
      <c r="B620">
        <v>-1.657815146041963E-4</v>
      </c>
      <c r="C620">
        <v>-0.72013366575398596</v>
      </c>
      <c r="D620">
        <v>0.97588963291484532</v>
      </c>
      <c r="E620">
        <v>0.2182627572738183</v>
      </c>
      <c r="F620">
        <v>8.9059337440397014E-4</v>
      </c>
      <c r="G620">
        <v>500</v>
      </c>
      <c r="H620">
        <v>11</v>
      </c>
      <c r="I620">
        <v>0.46250000000000002</v>
      </c>
    </row>
    <row r="621" spans="1:9" x14ac:dyDescent="0.2">
      <c r="A621">
        <v>0.73370633071586433</v>
      </c>
      <c r="B621">
        <v>7.7329395342859409E-4</v>
      </c>
      <c r="C621">
        <v>-0.73300395332412216</v>
      </c>
      <c r="D621">
        <v>0.72022529440802618</v>
      </c>
      <c r="E621">
        <v>0.69373924277021992</v>
      </c>
      <c r="F621">
        <v>1.178276484538937E-3</v>
      </c>
      <c r="G621">
        <v>500</v>
      </c>
      <c r="H621">
        <v>135</v>
      </c>
      <c r="I621">
        <v>1.8180000000000001</v>
      </c>
    </row>
    <row r="622" spans="1:9" x14ac:dyDescent="0.2">
      <c r="A622">
        <v>0.71825179126436622</v>
      </c>
      <c r="B622">
        <v>2.8879567390760469E-4</v>
      </c>
      <c r="C622">
        <v>-0.71945324096250585</v>
      </c>
      <c r="D622">
        <v>0.99926152654406453</v>
      </c>
      <c r="E622">
        <v>2.4432217880343561E-5</v>
      </c>
      <c r="F622">
        <v>3.8423963510973581E-2</v>
      </c>
      <c r="G622">
        <v>1000</v>
      </c>
      <c r="H622">
        <v>0</v>
      </c>
      <c r="I622">
        <v>0.41899999999999998</v>
      </c>
    </row>
    <row r="623" spans="1:9" x14ac:dyDescent="0.2">
      <c r="A623">
        <v>0.56284143596950853</v>
      </c>
      <c r="B623">
        <v>-2.5989151438131282E-4</v>
      </c>
      <c r="C623">
        <v>-0.56106655369269642</v>
      </c>
      <c r="D623">
        <v>0.75413786614885148</v>
      </c>
      <c r="E623">
        <v>0.65671575616167643</v>
      </c>
      <c r="F623">
        <v>7.0317099948418837E-4</v>
      </c>
      <c r="G623">
        <v>700</v>
      </c>
      <c r="H623">
        <v>142</v>
      </c>
      <c r="I623">
        <v>1.4984999999999999</v>
      </c>
    </row>
    <row r="624" spans="1:9" x14ac:dyDescent="0.2">
      <c r="A624">
        <v>0.56595981557447661</v>
      </c>
      <c r="B624">
        <v>-6.6900260764448608E-5</v>
      </c>
      <c r="C624">
        <v>-0.56237911869870194</v>
      </c>
      <c r="D624">
        <v>0.45849187680661868</v>
      </c>
      <c r="E624">
        <v>0.88869850512623139</v>
      </c>
      <c r="F624">
        <v>4.0729442165253591E-4</v>
      </c>
      <c r="G624">
        <v>1000</v>
      </c>
      <c r="H624">
        <v>61</v>
      </c>
      <c r="I624">
        <v>1.3945000000000001</v>
      </c>
    </row>
    <row r="625" spans="1:9" x14ac:dyDescent="0.2">
      <c r="A625">
        <v>8.1549109912695414E-2</v>
      </c>
      <c r="B625">
        <v>-2.135713046721967E-4</v>
      </c>
      <c r="C625">
        <v>-8.083108740644164E-2</v>
      </c>
      <c r="D625">
        <v>0.46034897983545242</v>
      </c>
      <c r="E625">
        <v>0.88773762049225258</v>
      </c>
      <c r="F625">
        <v>8.5669551858600995E-4</v>
      </c>
      <c r="G625">
        <v>500</v>
      </c>
      <c r="H625">
        <v>152</v>
      </c>
      <c r="I625">
        <v>0.29599999999999999</v>
      </c>
    </row>
    <row r="626" spans="1:9" x14ac:dyDescent="0.2">
      <c r="A626">
        <v>0.37152345557992411</v>
      </c>
      <c r="B626">
        <v>-7.6376621274479306E-4</v>
      </c>
      <c r="C626">
        <v>-0.37048568458114628</v>
      </c>
      <c r="D626">
        <v>0.80634795007847537</v>
      </c>
      <c r="E626">
        <v>0.59144015850335407</v>
      </c>
      <c r="F626">
        <v>1.233820800556724E-3</v>
      </c>
      <c r="G626">
        <v>100</v>
      </c>
      <c r="H626">
        <v>31</v>
      </c>
      <c r="I626">
        <v>1.1105</v>
      </c>
    </row>
    <row r="627" spans="1:9" x14ac:dyDescent="0.2">
      <c r="A627">
        <v>0.55153960789632106</v>
      </c>
      <c r="B627">
        <v>7.1686833031121898E-4</v>
      </c>
      <c r="C627">
        <v>-0.54919598268108882</v>
      </c>
      <c r="D627">
        <v>0.1528517662169302</v>
      </c>
      <c r="E627">
        <v>0.98824905909491956</v>
      </c>
      <c r="F627">
        <v>3.6709994695812852E-4</v>
      </c>
      <c r="G627">
        <v>700</v>
      </c>
      <c r="H627">
        <v>81</v>
      </c>
      <c r="I627">
        <v>1.5794999999999999</v>
      </c>
    </row>
    <row r="628" spans="1:9" x14ac:dyDescent="0.2">
      <c r="A628">
        <v>0.7300059613409966</v>
      </c>
      <c r="B628">
        <v>4.6134365205410008E-4</v>
      </c>
      <c r="C628">
        <v>-0.72949766740702537</v>
      </c>
      <c r="D628">
        <v>0.79449302553535328</v>
      </c>
      <c r="E628">
        <v>0.60727275814629644</v>
      </c>
      <c r="F628">
        <v>7.9346648972440485E-4</v>
      </c>
      <c r="G628">
        <v>100</v>
      </c>
      <c r="H628">
        <v>142</v>
      </c>
      <c r="I628">
        <v>1.67</v>
      </c>
    </row>
    <row r="629" spans="1:9" x14ac:dyDescent="0.2">
      <c r="A629">
        <v>0.52709968350762315</v>
      </c>
      <c r="B629">
        <v>3.8086701436475251E-4</v>
      </c>
      <c r="C629">
        <v>-0.5395979832650124</v>
      </c>
      <c r="D629">
        <v>0.98419242644792304</v>
      </c>
      <c r="E629">
        <v>0.17704927991247521</v>
      </c>
      <c r="F629">
        <v>4.3382260226232303E-3</v>
      </c>
      <c r="G629">
        <v>300</v>
      </c>
      <c r="H629">
        <v>9</v>
      </c>
      <c r="I629">
        <v>0.34499999999999997</v>
      </c>
    </row>
    <row r="630" spans="1:9" x14ac:dyDescent="0.2">
      <c r="A630">
        <v>6.4214917953677092E-2</v>
      </c>
      <c r="B630">
        <v>-1.1801360663074431E-3</v>
      </c>
      <c r="C630">
        <v>-6.8236067023317956E-2</v>
      </c>
      <c r="D630">
        <v>0.94414255641051981</v>
      </c>
      <c r="E630">
        <v>0.32932049298403931</v>
      </c>
      <c r="F630">
        <v>1.195182309766684E-2</v>
      </c>
      <c r="G630">
        <v>1000</v>
      </c>
      <c r="H630">
        <v>11</v>
      </c>
      <c r="I630">
        <v>8.7499999999999994E-2</v>
      </c>
    </row>
    <row r="631" spans="1:9" x14ac:dyDescent="0.2">
      <c r="A631">
        <v>0.20487353884043891</v>
      </c>
      <c r="B631">
        <v>-9.1107080108963727E-5</v>
      </c>
      <c r="C631">
        <v>-0.20328247757066631</v>
      </c>
      <c r="D631">
        <v>0.60699841249582231</v>
      </c>
      <c r="E631">
        <v>0.79470302963155826</v>
      </c>
      <c r="F631">
        <v>1.4806071092978381E-4</v>
      </c>
      <c r="G631">
        <v>100</v>
      </c>
      <c r="H631">
        <v>142</v>
      </c>
      <c r="I631">
        <v>1.173</v>
      </c>
    </row>
    <row r="632" spans="1:9" x14ac:dyDescent="0.2">
      <c r="A632">
        <v>7.9372057653325084E-2</v>
      </c>
      <c r="B632">
        <v>1.961763760322698E-4</v>
      </c>
      <c r="C632">
        <v>-7.8755483926044173E-2</v>
      </c>
      <c r="D632">
        <v>0.43292059818519341</v>
      </c>
      <c r="E632">
        <v>0.90142833427972935</v>
      </c>
      <c r="F632">
        <v>2.5911049085438611E-3</v>
      </c>
      <c r="G632">
        <v>500</v>
      </c>
      <c r="H632">
        <v>61</v>
      </c>
      <c r="I632">
        <v>0.41099999999999998</v>
      </c>
    </row>
    <row r="633" spans="1:9" x14ac:dyDescent="0.2">
      <c r="A633">
        <v>0.70621256457246229</v>
      </c>
      <c r="B633">
        <v>1.4641441288085119E-3</v>
      </c>
      <c r="C633">
        <v>-0.70668684272034399</v>
      </c>
      <c r="D633">
        <v>0.67626788365089752</v>
      </c>
      <c r="E633">
        <v>0.73665237314539267</v>
      </c>
      <c r="F633">
        <v>2.2429180986476651E-3</v>
      </c>
      <c r="G633">
        <v>100</v>
      </c>
      <c r="H633">
        <v>130</v>
      </c>
      <c r="I633">
        <v>1.7985</v>
      </c>
    </row>
    <row r="634" spans="1:9" x14ac:dyDescent="0.2">
      <c r="A634">
        <v>0.24130138693511641</v>
      </c>
      <c r="B634">
        <v>6.5120647286823132E-4</v>
      </c>
      <c r="C634">
        <v>-0.2388511610624596</v>
      </c>
      <c r="D634">
        <v>0.174793641930449</v>
      </c>
      <c r="E634">
        <v>0.98460421674235066</v>
      </c>
      <c r="F634">
        <v>1.311149828280246E-3</v>
      </c>
      <c r="G634">
        <v>700</v>
      </c>
      <c r="H634">
        <v>74</v>
      </c>
      <c r="I634">
        <v>0.83050000000000002</v>
      </c>
    </row>
    <row r="635" spans="1:9" x14ac:dyDescent="0.2">
      <c r="A635">
        <v>0.26011486645809728</v>
      </c>
      <c r="B635">
        <v>5.9807683270298926E-4</v>
      </c>
      <c r="C635">
        <v>-0.25704807923427442</v>
      </c>
      <c r="D635">
        <v>0.26939284871296831</v>
      </c>
      <c r="E635">
        <v>0.96302858373752886</v>
      </c>
      <c r="F635">
        <v>1.8547147492037771E-3</v>
      </c>
      <c r="G635">
        <v>700</v>
      </c>
      <c r="H635">
        <v>115</v>
      </c>
      <c r="I635">
        <v>0.82250000000000001</v>
      </c>
    </row>
    <row r="636" spans="1:9" x14ac:dyDescent="0.2">
      <c r="A636">
        <v>0.21416241442523751</v>
      </c>
      <c r="B636">
        <v>2.3906076173341141E-4</v>
      </c>
      <c r="C636">
        <v>-0.21213391013618599</v>
      </c>
      <c r="D636">
        <v>0.52044082908284806</v>
      </c>
      <c r="E636">
        <v>0.85389768722092785</v>
      </c>
      <c r="F636">
        <v>2.8841343293463541E-4</v>
      </c>
      <c r="G636">
        <v>100</v>
      </c>
      <c r="H636">
        <v>130</v>
      </c>
      <c r="I636">
        <v>1.2755000000000001</v>
      </c>
    </row>
    <row r="637" spans="1:9" x14ac:dyDescent="0.2">
      <c r="A637">
        <v>0.69050950137962819</v>
      </c>
      <c r="B637">
        <v>-7.6738484575143932E-3</v>
      </c>
      <c r="C637">
        <v>-0.72326210901636889</v>
      </c>
      <c r="D637">
        <v>0.94267170162278469</v>
      </c>
      <c r="E637">
        <v>0.33363648271626528</v>
      </c>
      <c r="F637">
        <v>7.5339471940342774E-3</v>
      </c>
      <c r="G637">
        <v>700</v>
      </c>
      <c r="H637">
        <v>17</v>
      </c>
      <c r="I637">
        <v>0.79400000000000004</v>
      </c>
    </row>
    <row r="638" spans="1:9" x14ac:dyDescent="0.2">
      <c r="A638">
        <v>0.41132279590341131</v>
      </c>
      <c r="B638">
        <v>8.2480001393112296E-4</v>
      </c>
      <c r="C638">
        <v>-0.40848748536758189</v>
      </c>
      <c r="D638">
        <v>3.7692988728670447E-2</v>
      </c>
      <c r="E638">
        <v>0.99928936661930301</v>
      </c>
      <c r="F638">
        <v>1.9033981872907258E-5</v>
      </c>
      <c r="G638">
        <v>100</v>
      </c>
      <c r="H638">
        <v>92</v>
      </c>
      <c r="I638">
        <v>1.569</v>
      </c>
    </row>
    <row r="639" spans="1:9" x14ac:dyDescent="0.2">
      <c r="A639">
        <v>8.3770006136422062E-2</v>
      </c>
      <c r="B639">
        <v>3.6911866080861322E-4</v>
      </c>
      <c r="C639">
        <v>-8.2494231529748538E-2</v>
      </c>
      <c r="D639">
        <v>0.42871671432913949</v>
      </c>
      <c r="E639">
        <v>0.90343183530513116</v>
      </c>
      <c r="F639">
        <v>3.5913523955923088E-3</v>
      </c>
      <c r="G639">
        <v>500</v>
      </c>
      <c r="H639">
        <v>120</v>
      </c>
      <c r="I639">
        <v>0.46</v>
      </c>
    </row>
    <row r="640" spans="1:9" x14ac:dyDescent="0.2">
      <c r="A640">
        <v>0.38739603908894787</v>
      </c>
      <c r="B640">
        <v>6.7414966281622321E-4</v>
      </c>
      <c r="C640">
        <v>-0.38479226764193297</v>
      </c>
      <c r="D640">
        <v>0.25399020065186811</v>
      </c>
      <c r="E640">
        <v>0.96720678690376016</v>
      </c>
      <c r="F640">
        <v>9.6644337060423631E-5</v>
      </c>
      <c r="G640">
        <v>500</v>
      </c>
      <c r="H640">
        <v>74</v>
      </c>
      <c r="I640">
        <v>1.3865000000000001</v>
      </c>
    </row>
    <row r="641" spans="1:9" x14ac:dyDescent="0.2">
      <c r="A641">
        <v>8.8566076859139004E-2</v>
      </c>
      <c r="B641">
        <v>1.7191893608810109E-4</v>
      </c>
      <c r="C641">
        <v>-8.7223715046031783E-2</v>
      </c>
      <c r="D641">
        <v>0.46377620811167669</v>
      </c>
      <c r="E641">
        <v>0.88594784430707874</v>
      </c>
      <c r="F641">
        <v>2.8365396515601131E-3</v>
      </c>
      <c r="G641">
        <v>700</v>
      </c>
      <c r="H641">
        <v>126</v>
      </c>
      <c r="I641">
        <v>0.375</v>
      </c>
    </row>
    <row r="642" spans="1:9" x14ac:dyDescent="0.2">
      <c r="A642">
        <v>0.65447599080317775</v>
      </c>
      <c r="B642">
        <v>9.0844648442633957E-3</v>
      </c>
      <c r="C642">
        <v>-0.64263432995001046</v>
      </c>
      <c r="D642">
        <v>0.98548501038139502</v>
      </c>
      <c r="E642">
        <v>0.16942909104650999</v>
      </c>
      <c r="F642">
        <v>1.063378675425042E-2</v>
      </c>
      <c r="G642">
        <v>1000</v>
      </c>
      <c r="H642">
        <v>9</v>
      </c>
      <c r="I642">
        <v>0.31950000000000001</v>
      </c>
    </row>
    <row r="643" spans="1:9" x14ac:dyDescent="0.2">
      <c r="A643">
        <v>0.349660246552986</v>
      </c>
      <c r="B643">
        <v>4.4795607562223012E-5</v>
      </c>
      <c r="C643">
        <v>-0.34968810185654081</v>
      </c>
      <c r="D643">
        <v>0.9926368889816285</v>
      </c>
      <c r="E643">
        <v>0.1211278614905425</v>
      </c>
      <c r="F643">
        <v>2.186403484331621E-4</v>
      </c>
      <c r="G643">
        <v>100</v>
      </c>
      <c r="H643">
        <v>174</v>
      </c>
      <c r="I643">
        <v>0.41499999999999998</v>
      </c>
    </row>
    <row r="644" spans="1:9" x14ac:dyDescent="0.2">
      <c r="A644">
        <v>0.52550664392705326</v>
      </c>
      <c r="B644">
        <v>-4.7744323168860681E-3</v>
      </c>
      <c r="C644">
        <v>-0.5379337485263519</v>
      </c>
      <c r="D644">
        <v>0.99946510505369679</v>
      </c>
      <c r="E644">
        <v>4.2685783452622861E-6</v>
      </c>
      <c r="F644">
        <v>3.270326836544013E-2</v>
      </c>
      <c r="G644">
        <v>300</v>
      </c>
      <c r="H644">
        <v>0</v>
      </c>
      <c r="I644">
        <v>0.27550000000000002</v>
      </c>
    </row>
    <row r="645" spans="1:9" x14ac:dyDescent="0.2">
      <c r="A645">
        <v>0.54421723266998678</v>
      </c>
      <c r="B645">
        <v>7.0576777200340981E-4</v>
      </c>
      <c r="C645">
        <v>-0.54299003068803142</v>
      </c>
      <c r="D645">
        <v>0.64597650145184538</v>
      </c>
      <c r="E645">
        <v>0.76335560727838936</v>
      </c>
      <c r="F645">
        <v>1.6051195205542879E-3</v>
      </c>
      <c r="G645">
        <v>700</v>
      </c>
      <c r="H645">
        <v>130</v>
      </c>
      <c r="I645">
        <v>1.6475</v>
      </c>
    </row>
    <row r="646" spans="1:9" x14ac:dyDescent="0.2">
      <c r="A646">
        <v>0.58942814983001268</v>
      </c>
      <c r="B646">
        <v>6.2592044715156607E-4</v>
      </c>
      <c r="C646">
        <v>-0.5863568899199979</v>
      </c>
      <c r="D646">
        <v>0.39588686294801012</v>
      </c>
      <c r="E646">
        <v>0.9182992904358509</v>
      </c>
      <c r="F646">
        <v>7.0215355004170095E-5</v>
      </c>
      <c r="G646">
        <v>100</v>
      </c>
      <c r="H646">
        <v>115</v>
      </c>
      <c r="I646">
        <v>1.53</v>
      </c>
    </row>
    <row r="647" spans="1:9" x14ac:dyDescent="0.2">
      <c r="A647">
        <v>0.4129527001246438</v>
      </c>
      <c r="B647">
        <v>8.9119169429032071E-4</v>
      </c>
      <c r="C647">
        <v>-0.4096259649643777</v>
      </c>
      <c r="D647">
        <v>0.2112176592282585</v>
      </c>
      <c r="E647">
        <v>0.9774390184391033</v>
      </c>
      <c r="F647">
        <v>2.562478047414623E-4</v>
      </c>
      <c r="G647">
        <v>500</v>
      </c>
      <c r="H647">
        <v>104</v>
      </c>
      <c r="I647">
        <v>1.468</v>
      </c>
    </row>
    <row r="648" spans="1:9" x14ac:dyDescent="0.2">
      <c r="A648">
        <v>0.16602152926083269</v>
      </c>
      <c r="B648">
        <v>-1.8200477118389331E-3</v>
      </c>
      <c r="C648">
        <v>-0.17868462566874541</v>
      </c>
      <c r="D648">
        <v>0.99289085985910863</v>
      </c>
      <c r="E648">
        <v>0.1188108017228976</v>
      </c>
      <c r="F648">
        <v>7.1926213720941972E-3</v>
      </c>
      <c r="G648">
        <v>1000</v>
      </c>
      <c r="H648">
        <v>174</v>
      </c>
      <c r="I648">
        <v>0.152</v>
      </c>
    </row>
    <row r="649" spans="1:9" x14ac:dyDescent="0.2">
      <c r="A649">
        <v>0.72790678695019162</v>
      </c>
      <c r="B649">
        <v>4.5157383240911818E-4</v>
      </c>
      <c r="C649">
        <v>-0.72552057940475023</v>
      </c>
      <c r="D649">
        <v>0.47291793301807311</v>
      </c>
      <c r="E649">
        <v>0.88110629563789755</v>
      </c>
      <c r="F649">
        <v>5.6957631197657621E-4</v>
      </c>
      <c r="G649">
        <v>1000</v>
      </c>
      <c r="H649">
        <v>61</v>
      </c>
      <c r="I649">
        <v>1.5295000000000001</v>
      </c>
    </row>
    <row r="650" spans="1:9" x14ac:dyDescent="0.2">
      <c r="A650">
        <v>0.1036073958610428</v>
      </c>
      <c r="B650">
        <v>3.772412454339105E-4</v>
      </c>
      <c r="C650">
        <v>-0.1018007424684612</v>
      </c>
      <c r="D650">
        <v>0.2174492260067282</v>
      </c>
      <c r="E650">
        <v>0.97607155482329877</v>
      </c>
      <c r="F650">
        <v>3.9239508528506918E-4</v>
      </c>
      <c r="G650">
        <v>1000</v>
      </c>
      <c r="H650">
        <v>110</v>
      </c>
      <c r="I650">
        <v>0.33</v>
      </c>
    </row>
    <row r="651" spans="1:9" x14ac:dyDescent="0.2">
      <c r="A651">
        <v>0.5297562804978857</v>
      </c>
      <c r="B651">
        <v>7.3611258523482135E-4</v>
      </c>
      <c r="C651">
        <v>-0.53012370885301408</v>
      </c>
      <c r="D651">
        <v>0.59310147615563957</v>
      </c>
      <c r="E651">
        <v>0.80512545295208959</v>
      </c>
      <c r="F651">
        <v>1.90892396233431E-3</v>
      </c>
      <c r="G651">
        <v>300</v>
      </c>
      <c r="H651">
        <v>55</v>
      </c>
      <c r="I651">
        <v>1.593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Maron, Matthew Liam</cp:lastModifiedBy>
  <dcterms:created xsi:type="dcterms:W3CDTF">2024-08-20T17:10:44Z</dcterms:created>
  <dcterms:modified xsi:type="dcterms:W3CDTF">2024-09-04T22:28:19Z</dcterms:modified>
</cp:coreProperties>
</file>