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32" documentId="13_ncr:1_{ABB47D15-EE22-4732-B1AC-C8F2A016965C}" xr6:coauthVersionLast="47" xr6:coauthVersionMax="47" xr10:uidLastSave="{4DADE90D-EF3F-421D-BFDC-B5E30990F616}"/>
  <bookViews>
    <workbookView xWindow="-108" yWindow="-108" windowWidth="23256" windowHeight="1245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Activity">Sheet1!$A$2:$A$15</definedName>
    <definedName name="Assignment">Sheet1!$B$2:$D$2</definedName>
    <definedName name="Clinical">Sheet1!#REF!</definedName>
    <definedName name="Discussion">Sheet1!#REF!</definedName>
    <definedName name="Field_Studies">Sheet1!#REF!</definedName>
    <definedName name="Fieldwork">Sheet1!$B$3:$D$3</definedName>
    <definedName name="Independent_Study">Sheet1!$B$4:$D$4</definedName>
    <definedName name="Laboratory">Sheet1!$B$5:$D$5</definedName>
    <definedName name="Lectorial">Sheet1!$B$6:$D$6</definedName>
    <definedName name="Lecture">Sheet1!$B$7:$C$7</definedName>
    <definedName name="Practicum">Sheet1!$B$8:$D$8</definedName>
    <definedName name="Preparatory_Work">Sheet1!$B$9:$D$9</definedName>
    <definedName name="Projects">Sheet1!$B$10:$D$10</definedName>
    <definedName name="Quiz">Sheet1!$B$11:$D$11</definedName>
    <definedName name="Research">Sheet1!#REF!</definedName>
    <definedName name="Self_Study">Sheet1!$B$12:$D$12</definedName>
    <definedName name="Seminar">Sheet1!$B$13:$D$13</definedName>
    <definedName name="Supervision">Sheet1!#REF!</definedName>
    <definedName name="Tutorial">Sheet1!$B$14:$D$14</definedName>
    <definedName name="Workshop">Sheet1!$B$15:$D$15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<sst xmlns="http://schemas.openxmlformats.org/spreadsheetml/2006/main" count="197" uniqueCount="78">
  <si>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</si>
  <si>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</si>
  <si>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</si>
  <si>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</si>
  <si>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</si>
  <si>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</si>
  <si>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</si>
  <si>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</si>
  <si>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</si>
  <si>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</si>
  <si>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</si>
  <si>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</si>
  <si>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Staff 4</t>
  </si>
  <si>
    <t>Staff ID 4</t>
  </si>
  <si>
    <t>Lectorial</t>
  </si>
  <si>
    <t>For Masters programme</t>
  </si>
  <si>
    <t>Start at 7pm?</t>
  </si>
  <si>
    <t>ASE/Yr 1</t>
  </si>
  <si>
    <t>ASE1001</t>
  </si>
  <si>
    <t>Lecture</t>
  </si>
  <si>
    <t>Online - Asynchronous</t>
  </si>
  <si>
    <t>1,2,3,4,5,6,8,9,10,11,12,13</t>
  </si>
  <si>
    <t>Tutorial</t>
  </si>
  <si>
    <t>f2f</t>
  </si>
  <si>
    <t>2,3,4,5,6,8,9,10,11,12,13</t>
  </si>
  <si>
    <t>Laboratory</t>
  </si>
  <si>
    <t>3,5,9,11</t>
  </si>
  <si>
    <t>Quiz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</si>
  <si>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</si>
  <si>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</si>
  <si>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</si>
  <si>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</si>
  <si>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</si>
  <si>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</si>
  <si>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</si>
  <si>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</si>
  <si>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</si>
  <si>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Online - Synchronous</t>
  </si>
  <si>
    <t>Fieldwork</t>
  </si>
  <si>
    <t>Independent_Study</t>
  </si>
  <si>
    <t>Practicum</t>
  </si>
  <si>
    <t>Preparatory_Work</t>
  </si>
  <si>
    <t>Projects</t>
  </si>
  <si>
    <t>Self_Study</t>
  </si>
  <si>
    <t>Seminar</t>
  </si>
  <si>
    <t>Workshop</t>
  </si>
  <si>
    <t>MEC Yr 1</t>
  </si>
  <si>
    <t>MEC1151</t>
  </si>
  <si>
    <t>2,3,4,8,10,12</t>
  </si>
  <si>
    <t>2 hrs</t>
  </si>
  <si>
    <t>FAN HONG</t>
  </si>
  <si>
    <t>G15031</t>
  </si>
  <si>
    <t>5,6,9,11,13</t>
  </si>
  <si>
    <t>2 hrs, wk6 lec before quiz, wk11 lec before quiz</t>
  </si>
  <si>
    <t>1,4,8,12</t>
  </si>
  <si>
    <t xml:space="preserve">2 hrs, request a lectorial room </t>
  </si>
  <si>
    <t>6,11</t>
  </si>
  <si>
    <t>5,9</t>
  </si>
  <si>
    <t>2 hrs, by groups</t>
  </si>
  <si>
    <t>CHIA BOON CHYE</t>
  </si>
  <si>
    <t>A102886</t>
  </si>
  <si>
    <t>Online</t>
  </si>
  <si>
    <t>2 hrs, All</t>
  </si>
  <si>
    <t>MEC1161</t>
  </si>
  <si>
    <t>TANG LAI MENG</t>
  </si>
  <si>
    <t>G22281</t>
  </si>
  <si>
    <t>2,6,10,13</t>
  </si>
  <si>
    <t>2 hrs, 2 lab groups together for each session</t>
  </si>
  <si>
    <t>Remarks</t>
  </si>
  <si>
    <t>Note:</t>
  </si>
  <si>
    <t>ENG1001 requirement to be provided in ENG common module</t>
  </si>
  <si>
    <t xml:space="preserve">UCS1001 requirements to be provided in CPC/Azlan </t>
  </si>
  <si>
    <t>ENG1001</t>
  </si>
  <si>
    <t>UCS1001</t>
  </si>
  <si>
    <t>MEC3171A</t>
  </si>
  <si>
    <t>wed</t>
  </si>
  <si>
    <t>Fri AM</t>
  </si>
  <si>
    <t>Tue AM/Thu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</si>
</sst>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6" fillId="0" borderId="0"/>
  </cellStyleXfs>
  <cellXfs count="37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8" fillId="5" borderId="0" xfId="0" applyFont="1" applyFill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3">
    <cellStyle name="Normal" xfId="0" builtinId="0"/>
    <cellStyle name="Normal 10" xfId="2" xr:uid="{D951E6BB-8C58-4B1D-99B7-5786B107361D}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1:Q490"/>
  <sheetViews>
    <sheetView tabSelected="1" workbookViewId="0">
      <selection activeCell="C5" sqref="C5"/>
    </sheetView>
  </sheetViews>
  <sheetFormatPr defaultRowHeight="14.4" x14ac:dyDescent="0.3"/>
  <cols>
    <col min="1" max="1" width="8.44140625" style="2" bestFit="1" customWidth="1"/>
    <col min="2" max="2" width="9.44140625" style="13" bestFit="1" customWidth="1"/>
    <col min="3" max="3" width="13.109375" style="13" bestFit="1" customWidth="1"/>
    <col min="4" max="4" width="10.44140625" style="3" bestFit="1" customWidth="1"/>
    <col min="5" max="5" width="21.44140625" style="2" bestFit="1" customWidth="1"/>
    <col min="6" max="6" width="23.6640625" style="2" bestFit="1" customWidth="1"/>
    <col min="7" max="7" width="28.33203125" style="2" bestFit="1" customWidth="1"/>
    <col min="8" max="8" width="16.109375" style="3" bestFit="1" customWidth="1"/>
    <col min="9" max="9" width="8.88671875" style="3" bestFit="1" customWidth="1"/>
    <col min="10" max="10" width="6.5546875" style="2" bestFit="1" customWidth="1"/>
    <col min="11" max="11" width="8.88671875" style="2" bestFit="1" customWidth="1"/>
    <col min="12" max="12" width="6.5546875" style="2" bestFit="1" customWidth="1"/>
    <col min="13" max="13" width="8.88671875" style="2" bestFit="1" customWidth="1"/>
    <col min="14" max="14" width="6.5546875" bestFit="1" customWidth="1"/>
    <col min="15" max="15" width="8.88671875" bestFit="1" customWidth="1"/>
    <col min="16" max="16" width="6.5546875" bestFit="1" customWidth="1"/>
    <col min="17" max="17" width="8.88671875" bestFit="1" customWidth="1"/>
  </cols>
  <sheetData>
    <row r="1" spans="1:17" x14ac:dyDescent="0.3">
      <c r="A1" s="9" t="s">
        <v>0</v>
      </c>
      <c r="B1" s="19" t="s">
        <v>1</v>
      </c>
      <c r="C1" s="19" t="s">
        <v>2</v>
      </c>
      <c r="D1" s="19" t="s">
        <v>3</v>
      </c>
      <c r="E1" s="9" t="s">
        <v>4</v>
      </c>
      <c r="F1" s="9" t="s">
        <v>5</v>
      </c>
      <c r="G1" s="23" t="s">
        <v>68</v>
      </c>
      <c r="H1" s="19" t="s">
        <v>6</v>
      </c>
      <c r="I1" s="1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12</v>
      </c>
      <c r="Q1" s="9" t="s">
        <v>13</v>
      </c>
    </row>
    <row r="2" spans="1:17" x14ac:dyDescent="0.3">
      <c r="A2" s="32" t="s">
        <v>46</v>
      </c>
      <c r="B2" s="15">
        <v>140</v>
      </c>
      <c r="C2" s="28" t="s">
        <v>47</v>
      </c>
      <c r="D2" s="15" t="s">
        <v>19</v>
      </c>
      <c r="E2" s="15" t="s">
        <v>20</v>
      </c>
      <c r="F2" s="15" t="s">
        <v>48</v>
      </c>
      <c r="G2" s="15" t="s">
        <v>49</v>
      </c>
      <c r="H2" s="22" t="s">
        <v>50</v>
      </c>
      <c r="I2" s="15" t="s">
        <v>51</v>
      </c>
      <c r="J2" s="1"/>
      <c r="K2" s="1"/>
      <c r="L2" s="1"/>
      <c r="M2" s="1"/>
      <c r="N2" s="2"/>
      <c r="O2" s="2"/>
      <c r="P2" s="2"/>
      <c r="Q2" s="2"/>
    </row>
    <row r="3" spans="1:17" ht="28.8" x14ac:dyDescent="0.3">
      <c r="A3" s="32"/>
      <c r="B3" s="15">
        <v>140</v>
      </c>
      <c r="C3" s="28" t="s">
        <v>47</v>
      </c>
      <c r="D3" s="15" t="s">
        <v>19</v>
      </c>
      <c r="E3" s="15" t="s">
        <v>37</v>
      </c>
      <c r="F3" s="15" t="s">
        <v>52</v>
      </c>
      <c r="G3" s="22" t="s">
        <v>53</v>
      </c>
      <c r="H3" s="22" t="s">
        <v>50</v>
      </c>
      <c r="I3" s="15" t="s">
        <v>51</v>
      </c>
      <c r="J3" s="1"/>
      <c r="K3" s="1"/>
      <c r="L3" s="1"/>
      <c r="M3" s="1"/>
      <c r="N3" s="2"/>
      <c r="O3" s="2"/>
      <c r="P3" s="2"/>
      <c r="Q3" s="2"/>
    </row>
    <row r="4" spans="1:17" x14ac:dyDescent="0.3">
      <c r="A4" s="32"/>
      <c r="B4" s="15">
        <v>140</v>
      </c>
      <c r="C4" s="28" t="s">
        <v>47</v>
      </c>
      <c r="D4" s="15" t="s">
        <v>14</v>
      </c>
      <c r="E4" s="15" t="s">
        <v>23</v>
      </c>
      <c r="F4" s="15" t="s">
        <v>54</v>
      </c>
      <c r="G4" s="22" t="s">
        <v>55</v>
      </c>
      <c r="H4" s="22" t="s">
        <v>50</v>
      </c>
      <c r="I4" s="15" t="s">
        <v>51</v>
      </c>
      <c r="J4" s="1"/>
      <c r="K4" s="1"/>
      <c r="L4" s="1"/>
      <c r="M4" s="1"/>
      <c r="N4" s="2"/>
      <c r="O4" s="2"/>
      <c r="P4" s="2"/>
      <c r="Q4" s="2"/>
    </row>
    <row r="5" spans="1:17" x14ac:dyDescent="0.3">
      <c r="A5" s="32"/>
      <c r="B5" s="15">
        <v>140</v>
      </c>
      <c r="C5" s="28" t="s">
        <v>47</v>
      </c>
      <c r="D5" s="15" t="s">
        <v>27</v>
      </c>
      <c r="E5" s="15" t="s">
        <v>23</v>
      </c>
      <c r="F5" s="15" t="s">
        <v>56</v>
      </c>
      <c r="G5" s="15" t="s">
        <v>49</v>
      </c>
      <c r="H5" s="22" t="s">
        <v>50</v>
      </c>
      <c r="I5" s="15" t="s">
        <v>51</v>
      </c>
      <c r="J5" s="1"/>
      <c r="K5" s="1"/>
      <c r="L5" s="1"/>
      <c r="M5" s="1"/>
      <c r="N5" s="2"/>
      <c r="O5" s="2"/>
      <c r="P5" s="2"/>
      <c r="Q5" s="2"/>
    </row>
    <row r="6" spans="1:17" x14ac:dyDescent="0.3">
      <c r="A6" s="32"/>
      <c r="B6" s="15">
        <v>140</v>
      </c>
      <c r="C6" s="28" t="s">
        <v>47</v>
      </c>
      <c r="D6" s="15" t="s">
        <v>25</v>
      </c>
      <c r="E6" s="15" t="s">
        <v>23</v>
      </c>
      <c r="F6" s="15" t="s">
        <v>57</v>
      </c>
      <c r="G6" s="15" t="s">
        <v>58</v>
      </c>
      <c r="H6" s="15" t="s">
        <v>59</v>
      </c>
      <c r="I6" s="15" t="s">
        <v>60</v>
      </c>
      <c r="J6" s="1"/>
      <c r="K6" s="1"/>
      <c r="L6" s="1"/>
      <c r="M6" s="1"/>
      <c r="N6" s="2"/>
      <c r="O6" s="2"/>
      <c r="P6" s="2"/>
      <c r="Q6" s="2"/>
    </row>
    <row r="7" spans="1:17" x14ac:dyDescent="0.3">
      <c r="A7" s="32"/>
      <c r="B7" s="15">
        <v>140</v>
      </c>
      <c r="C7" s="28" t="s">
        <v>47</v>
      </c>
      <c r="D7" s="15" t="s">
        <v>25</v>
      </c>
      <c r="E7" s="15" t="s">
        <v>61</v>
      </c>
      <c r="F7" s="15">
        <v>12</v>
      </c>
      <c r="G7" s="15" t="s">
        <v>62</v>
      </c>
      <c r="H7" s="15" t="s">
        <v>59</v>
      </c>
      <c r="I7" s="15" t="s">
        <v>60</v>
      </c>
      <c r="J7" s="1"/>
      <c r="K7" s="1"/>
      <c r="L7" s="1"/>
      <c r="M7" s="1"/>
      <c r="N7" s="2"/>
      <c r="O7" s="2"/>
      <c r="P7" s="2"/>
      <c r="Q7" s="2"/>
    </row>
    <row r="8" spans="1:17" x14ac:dyDescent="0.3">
      <c r="A8" s="33" t="s">
        <v>46</v>
      </c>
      <c r="B8" s="15">
        <v>140</v>
      </c>
      <c r="C8" s="31" t="s">
        <v>63</v>
      </c>
      <c r="D8" s="15" t="s">
        <v>19</v>
      </c>
      <c r="E8" s="15" t="s">
        <v>20</v>
      </c>
      <c r="F8" s="15" t="s">
        <v>26</v>
      </c>
      <c r="G8" s="15" t="s">
        <v>49</v>
      </c>
      <c r="H8" s="15" t="s">
        <v>64</v>
      </c>
      <c r="I8" s="15" t="s">
        <v>65</v>
      </c>
      <c r="J8" s="1"/>
      <c r="K8" s="1"/>
      <c r="L8" s="1"/>
      <c r="M8" s="1"/>
      <c r="N8" s="1"/>
      <c r="O8" s="1"/>
      <c r="P8" s="1"/>
      <c r="Q8" s="2"/>
    </row>
    <row r="9" spans="1:17" x14ac:dyDescent="0.3">
      <c r="A9" s="33"/>
      <c r="B9" s="15">
        <v>140</v>
      </c>
      <c r="C9" s="31" t="s">
        <v>63</v>
      </c>
      <c r="D9" s="15" t="s">
        <v>19</v>
      </c>
      <c r="E9" s="15" t="s">
        <v>37</v>
      </c>
      <c r="F9" s="15" t="s">
        <v>66</v>
      </c>
      <c r="G9" s="15" t="s">
        <v>49</v>
      </c>
      <c r="H9" s="15" t="s">
        <v>64</v>
      </c>
      <c r="I9" s="15" t="s">
        <v>65</v>
      </c>
      <c r="J9" s="1"/>
      <c r="K9" s="1"/>
      <c r="L9" s="1"/>
      <c r="M9" s="1"/>
      <c r="N9" s="2"/>
      <c r="O9" s="2"/>
      <c r="P9" s="2"/>
      <c r="Q9" s="2"/>
    </row>
    <row r="10" spans="1:17" s="18" customFormat="1" x14ac:dyDescent="0.3">
      <c r="A10" s="33"/>
      <c r="B10" s="15">
        <v>140</v>
      </c>
      <c r="C10" s="31" t="s">
        <v>63</v>
      </c>
      <c r="D10" s="15" t="s">
        <v>14</v>
      </c>
      <c r="E10" s="15" t="s">
        <v>23</v>
      </c>
      <c r="F10" s="15" t="s">
        <v>54</v>
      </c>
      <c r="G10" s="15" t="s">
        <v>55</v>
      </c>
      <c r="H10" s="15" t="s">
        <v>64</v>
      </c>
      <c r="I10" s="15" t="s">
        <v>65</v>
      </c>
      <c r="J10" s="13" t="s">
        <v>75</v>
      </c>
      <c r="K10" s="17"/>
      <c r="L10" s="17"/>
      <c r="M10" s="17"/>
      <c r="N10" s="17"/>
      <c r="O10" s="17"/>
      <c r="P10" s="17"/>
      <c r="Q10" s="17"/>
    </row>
    <row r="11" spans="1:17" ht="28.8" x14ac:dyDescent="0.3">
      <c r="A11" s="33"/>
      <c r="B11" s="15">
        <v>140</v>
      </c>
      <c r="C11" s="31" t="s">
        <v>63</v>
      </c>
      <c r="D11" s="15" t="s">
        <v>25</v>
      </c>
      <c r="E11" s="15" t="s">
        <v>23</v>
      </c>
      <c r="F11" s="24" t="s">
        <v>21</v>
      </c>
      <c r="G11" s="25" t="s">
        <v>67</v>
      </c>
      <c r="H11" s="15" t="s">
        <v>64</v>
      </c>
      <c r="I11" s="15" t="s">
        <v>65</v>
      </c>
      <c r="J11" s="1" t="s">
        <v>76</v>
      </c>
      <c r="K11" s="1"/>
      <c r="L11" s="1"/>
      <c r="M11" s="1"/>
      <c r="N11" s="2"/>
      <c r="O11" s="2"/>
      <c r="P11" s="2"/>
      <c r="Q11" s="2"/>
    </row>
    <row r="12" spans="1:17" x14ac:dyDescent="0.3">
      <c r="A12" s="33"/>
      <c r="B12" s="15">
        <v>140</v>
      </c>
      <c r="C12" s="31" t="s">
        <v>63</v>
      </c>
      <c r="D12" s="15" t="s">
        <v>27</v>
      </c>
      <c r="E12" s="15" t="s">
        <v>23</v>
      </c>
      <c r="F12" s="15">
        <v>6</v>
      </c>
      <c r="G12" s="15" t="s">
        <v>49</v>
      </c>
      <c r="H12" s="15" t="s">
        <v>64</v>
      </c>
      <c r="I12" s="15" t="s">
        <v>65</v>
      </c>
      <c r="J12" s="1"/>
      <c r="K12" s="1"/>
      <c r="L12" s="1"/>
      <c r="M12" s="1"/>
      <c r="N12" s="2"/>
      <c r="O12" s="2"/>
      <c r="P12" s="2"/>
      <c r="Q12" s="2"/>
    </row>
    <row r="13" spans="1:17" x14ac:dyDescent="0.3">
      <c r="A13" s="26"/>
      <c r="B13" s="27"/>
      <c r="C13" s="30" t="s">
        <v>72</v>
      </c>
      <c r="D13" s="27"/>
      <c r="E13" s="27"/>
      <c r="F13" s="27"/>
      <c r="G13" s="27"/>
      <c r="H13" s="27"/>
      <c r="I13" s="27"/>
      <c r="J13" s="29"/>
      <c r="K13" s="8"/>
      <c r="L13" s="8"/>
      <c r="M13" s="8"/>
    </row>
    <row r="14" spans="1:17" x14ac:dyDescent="0.3">
      <c r="A14" s="26"/>
      <c r="B14" s="27"/>
      <c r="C14" s="30" t="s">
        <v>73</v>
      </c>
      <c r="D14" s="27"/>
      <c r="E14" s="27"/>
      <c r="F14" s="27"/>
      <c r="G14" s="27"/>
      <c r="H14" s="27"/>
      <c r="I14" s="27"/>
      <c r="J14" s="29" t="s">
        <v>77</v>
      </c>
      <c r="K14" s="8"/>
      <c r="L14" s="8"/>
      <c r="M14" s="8"/>
    </row>
    <row r="15" spans="1:17" x14ac:dyDescent="0.3">
      <c r="A15" s="26"/>
      <c r="B15" s="27"/>
      <c r="C15" s="30" t="s">
        <v>74</v>
      </c>
      <c r="D15" s="27"/>
      <c r="E15" s="27"/>
      <c r="F15" s="27"/>
      <c r="G15" s="27"/>
      <c r="H15" s="27"/>
      <c r="I15" s="27"/>
      <c r="J15" s="8"/>
      <c r="K15" s="8"/>
      <c r="L15" s="8"/>
      <c r="M15" s="8"/>
    </row>
    <row r="16" spans="1:17" x14ac:dyDescent="0.3">
      <c r="A16"/>
      <c r="B16" s="16"/>
      <c r="C16" s="16"/>
      <c r="D16" s="20"/>
      <c r="E16"/>
      <c r="F16"/>
      <c r="G16"/>
      <c r="H16" s="20"/>
      <c r="I16" s="20"/>
      <c r="J16"/>
      <c r="K16"/>
      <c r="L16" s="8"/>
      <c r="M16"/>
    </row>
    <row r="17" spans="1:13" x14ac:dyDescent="0.3">
      <c r="A17" t="s">
        <v>69</v>
      </c>
      <c r="B17" s="16"/>
      <c r="C17" s="16"/>
      <c r="D17" s="20"/>
      <c r="E17"/>
      <c r="F17"/>
      <c r="G17"/>
      <c r="H17" s="20"/>
      <c r="I17" s="20"/>
      <c r="J17"/>
      <c r="K17"/>
      <c r="L17" s="8"/>
      <c r="M17"/>
    </row>
    <row r="18" spans="1:13" x14ac:dyDescent="0.3">
      <c r="A18" t="s">
        <v>70</v>
      </c>
      <c r="B18" s="16"/>
      <c r="C18" s="16"/>
      <c r="D18" s="20"/>
      <c r="E18"/>
      <c r="F18"/>
      <c r="G18"/>
      <c r="H18" s="20"/>
      <c r="I18" s="20"/>
      <c r="J18"/>
      <c r="K18"/>
      <c r="L18" s="8"/>
      <c r="M18"/>
    </row>
    <row r="19" spans="1:13" x14ac:dyDescent="0.3">
      <c r="A19" t="s">
        <v>71</v>
      </c>
      <c r="B19" s="16"/>
      <c r="C19" s="16"/>
      <c r="D19" s="20"/>
      <c r="E19"/>
      <c r="F19"/>
      <c r="G19"/>
      <c r="H19" s="20"/>
      <c r="I19" s="20"/>
      <c r="J19"/>
      <c r="K19"/>
      <c r="L19" s="8"/>
      <c r="M19"/>
    </row>
    <row r="20" spans="1:13" x14ac:dyDescent="0.3">
      <c r="A20"/>
      <c r="B20" s="16"/>
      <c r="C20" s="16"/>
      <c r="D20" s="20"/>
      <c r="E20"/>
      <c r="F20"/>
      <c r="G20"/>
      <c r="H20" s="20"/>
      <c r="I20" s="20"/>
      <c r="J20"/>
      <c r="K20"/>
      <c r="L20" s="8"/>
      <c r="M20"/>
    </row>
    <row r="21" spans="1:13" x14ac:dyDescent="0.3">
      <c r="A21"/>
      <c r="B21" s="16"/>
      <c r="C21" s="16"/>
      <c r="D21" s="20"/>
      <c r="E21"/>
      <c r="F21"/>
      <c r="G21"/>
      <c r="H21" s="20"/>
      <c r="I21" s="20"/>
      <c r="J21"/>
      <c r="K21"/>
      <c r="L21" s="8"/>
      <c r="M21"/>
    </row>
    <row r="22" spans="1:13" x14ac:dyDescent="0.3">
      <c r="A22"/>
      <c r="B22" s="16"/>
      <c r="C22" s="16"/>
      <c r="D22" s="20"/>
      <c r="E22"/>
      <c r="F22"/>
      <c r="G22"/>
      <c r="H22" s="20"/>
      <c r="I22" s="20"/>
      <c r="J22"/>
      <c r="K22"/>
      <c r="L22" s="8"/>
      <c r="M22"/>
    </row>
    <row r="23" spans="1:13" x14ac:dyDescent="0.3">
      <c r="A23"/>
      <c r="B23" s="16"/>
      <c r="C23" s="16"/>
      <c r="D23" s="20"/>
      <c r="E23"/>
      <c r="F23"/>
      <c r="G23"/>
      <c r="H23" s="20"/>
      <c r="I23" s="20"/>
      <c r="J23"/>
      <c r="K23"/>
      <c r="L23" s="8"/>
      <c r="M23"/>
    </row>
    <row r="24" spans="1:13" x14ac:dyDescent="0.3">
      <c r="A24"/>
      <c r="B24" s="16"/>
      <c r="C24" s="16"/>
      <c r="D24" s="20"/>
      <c r="E24"/>
      <c r="F24"/>
      <c r="G24"/>
      <c r="H24" s="20"/>
      <c r="I24" s="20"/>
      <c r="J24"/>
      <c r="K24"/>
      <c r="L24" s="8"/>
      <c r="M24"/>
    </row>
    <row r="25" spans="1:13" x14ac:dyDescent="0.3">
      <c r="A25"/>
      <c r="B25" s="16"/>
      <c r="C25" s="16"/>
      <c r="D25" s="20"/>
      <c r="E25"/>
      <c r="F25"/>
      <c r="G25"/>
      <c r="H25" s="20"/>
      <c r="I25" s="20"/>
      <c r="J25"/>
      <c r="K25"/>
      <c r="L25" s="8"/>
      <c r="M25"/>
    </row>
    <row r="26" spans="1:13" x14ac:dyDescent="0.3">
      <c r="A26"/>
      <c r="B26" s="16"/>
      <c r="C26" s="16"/>
      <c r="D26" s="20"/>
      <c r="E26"/>
      <c r="F26"/>
      <c r="G26"/>
      <c r="H26" s="20"/>
      <c r="I26" s="20"/>
      <c r="J26"/>
      <c r="K26"/>
      <c r="L26" s="8"/>
      <c r="M26"/>
    </row>
    <row r="27" spans="1:13" x14ac:dyDescent="0.3">
      <c r="A27"/>
      <c r="B27" s="16"/>
      <c r="C27" s="16"/>
      <c r="D27" s="20"/>
      <c r="E27"/>
      <c r="F27"/>
      <c r="G27"/>
      <c r="H27" s="20"/>
      <c r="I27" s="20"/>
      <c r="J27"/>
      <c r="K27"/>
      <c r="L27" s="8"/>
      <c r="M27"/>
    </row>
    <row r="28" spans="1:13" x14ac:dyDescent="0.3">
      <c r="A28"/>
      <c r="B28" s="16"/>
      <c r="C28" s="16"/>
      <c r="D28" s="20"/>
      <c r="E28"/>
      <c r="F28"/>
      <c r="G28"/>
      <c r="H28" s="20"/>
      <c r="I28" s="20"/>
      <c r="J28"/>
      <c r="K28"/>
      <c r="L28" s="8"/>
      <c r="M28"/>
    </row>
    <row r="29" spans="1:13" x14ac:dyDescent="0.3">
      <c r="A29"/>
      <c r="B29" s="16"/>
      <c r="C29" s="16"/>
      <c r="D29" s="20"/>
      <c r="E29"/>
      <c r="F29"/>
      <c r="G29"/>
      <c r="H29" s="20"/>
      <c r="I29" s="20"/>
      <c r="J29"/>
      <c r="K29"/>
      <c r="L29" s="8"/>
      <c r="M29"/>
    </row>
    <row r="30" spans="1:13" x14ac:dyDescent="0.3">
      <c r="A30"/>
      <c r="B30" s="16"/>
      <c r="C30" s="16"/>
      <c r="D30" s="20"/>
      <c r="E30"/>
      <c r="F30"/>
      <c r="G30"/>
      <c r="H30" s="20"/>
      <c r="I30" s="20"/>
      <c r="J30"/>
      <c r="K30"/>
      <c r="L30" s="8"/>
      <c r="M30"/>
    </row>
    <row r="31" spans="1:13" x14ac:dyDescent="0.3">
      <c r="A31"/>
      <c r="B31" s="16"/>
      <c r="C31" s="16"/>
      <c r="D31" s="20"/>
      <c r="E31"/>
      <c r="F31"/>
      <c r="G31"/>
      <c r="H31" s="20"/>
      <c r="I31" s="20"/>
      <c r="J31"/>
      <c r="K31"/>
      <c r="L31" s="8"/>
      <c r="M31"/>
    </row>
    <row r="32" spans="1:13" x14ac:dyDescent="0.3">
      <c r="A32"/>
      <c r="B32" s="16"/>
      <c r="C32" s="16"/>
      <c r="D32" s="20"/>
      <c r="E32"/>
      <c r="F32"/>
      <c r="G32"/>
      <c r="H32" s="20"/>
      <c r="I32" s="20"/>
      <c r="J32"/>
      <c r="K32"/>
      <c r="L32" s="8"/>
      <c r="M32"/>
    </row>
    <row r="33" spans="1:13" x14ac:dyDescent="0.3">
      <c r="A33"/>
      <c r="B33" s="16"/>
      <c r="C33" s="16"/>
      <c r="D33" s="20"/>
      <c r="E33"/>
      <c r="F33"/>
      <c r="G33"/>
      <c r="H33" s="20"/>
      <c r="I33" s="20"/>
      <c r="J33"/>
      <c r="K33"/>
      <c r="L33" s="8"/>
      <c r="M33"/>
    </row>
    <row r="34" spans="1:13" x14ac:dyDescent="0.3">
      <c r="A34"/>
      <c r="B34" s="16"/>
      <c r="C34" s="16"/>
      <c r="D34" s="20"/>
      <c r="E34"/>
      <c r="F34"/>
      <c r="G34"/>
      <c r="H34" s="20"/>
      <c r="I34" s="20"/>
      <c r="J34"/>
      <c r="K34"/>
      <c r="L34" s="8"/>
      <c r="M34"/>
    </row>
    <row r="35" spans="1:13" x14ac:dyDescent="0.3">
      <c r="A35"/>
      <c r="B35" s="16"/>
      <c r="C35" s="16"/>
      <c r="D35" s="20"/>
      <c r="E35"/>
      <c r="F35"/>
      <c r="G35"/>
      <c r="H35" s="20"/>
      <c r="I35" s="20"/>
      <c r="J35"/>
      <c r="K35"/>
      <c r="L35" s="8"/>
      <c r="M35"/>
    </row>
    <row r="36" spans="1:13" x14ac:dyDescent="0.3">
      <c r="A36"/>
      <c r="B36" s="16"/>
      <c r="C36" s="16"/>
      <c r="D36" s="20"/>
      <c r="E36"/>
      <c r="F36"/>
      <c r="G36"/>
      <c r="H36" s="20"/>
      <c r="I36" s="20"/>
      <c r="J36"/>
      <c r="K36"/>
      <c r="L36" s="8"/>
      <c r="M36"/>
    </row>
    <row r="37" spans="1:13" x14ac:dyDescent="0.3">
      <c r="A37"/>
      <c r="B37" s="16"/>
      <c r="C37" s="16"/>
      <c r="D37" s="20"/>
      <c r="E37"/>
      <c r="F37"/>
      <c r="G37"/>
      <c r="H37" s="20"/>
      <c r="I37" s="20"/>
      <c r="J37"/>
      <c r="K37"/>
      <c r="L37" s="8"/>
      <c r="M37"/>
    </row>
    <row r="38" spans="1:13" x14ac:dyDescent="0.3">
      <c r="A38"/>
      <c r="B38" s="16"/>
      <c r="C38" s="16"/>
      <c r="D38" s="20"/>
      <c r="E38"/>
      <c r="F38"/>
      <c r="G38"/>
      <c r="H38" s="20"/>
      <c r="I38" s="20"/>
      <c r="J38"/>
      <c r="K38"/>
      <c r="L38" s="8"/>
      <c r="M38"/>
    </row>
    <row r="39" spans="1:13" x14ac:dyDescent="0.3">
      <c r="A39"/>
      <c r="B39" s="16"/>
      <c r="C39" s="16"/>
      <c r="D39" s="20"/>
      <c r="E39"/>
      <c r="F39"/>
      <c r="G39"/>
      <c r="H39" s="20"/>
      <c r="I39" s="20"/>
      <c r="J39"/>
      <c r="K39"/>
      <c r="L39" s="8"/>
      <c r="M39"/>
    </row>
    <row r="40" spans="1:13" x14ac:dyDescent="0.3">
      <c r="A40"/>
      <c r="B40" s="16"/>
      <c r="C40" s="16"/>
      <c r="D40" s="20"/>
      <c r="E40"/>
      <c r="F40"/>
      <c r="G40"/>
      <c r="H40" s="20"/>
      <c r="I40" s="20"/>
      <c r="J40"/>
      <c r="K40"/>
      <c r="L40" s="8"/>
      <c r="M40"/>
    </row>
    <row r="41" spans="1:13" x14ac:dyDescent="0.3">
      <c r="A41"/>
      <c r="B41" s="16"/>
      <c r="C41" s="16"/>
      <c r="D41" s="20"/>
      <c r="E41"/>
      <c r="F41"/>
      <c r="G41"/>
      <c r="H41" s="20"/>
      <c r="I41" s="20"/>
      <c r="J41"/>
      <c r="K41"/>
      <c r="L41" s="8"/>
      <c r="M41"/>
    </row>
    <row r="42" spans="1:13" x14ac:dyDescent="0.3">
      <c r="A42"/>
      <c r="B42" s="16"/>
      <c r="C42" s="16"/>
      <c r="D42" s="20"/>
      <c r="E42"/>
      <c r="F42"/>
      <c r="G42"/>
      <c r="H42" s="20"/>
      <c r="I42" s="20"/>
      <c r="J42"/>
      <c r="K42"/>
      <c r="L42" s="8"/>
      <c r="M42"/>
    </row>
    <row r="43" spans="1:13" x14ac:dyDescent="0.3">
      <c r="A43"/>
      <c r="B43" s="16"/>
      <c r="C43" s="16"/>
      <c r="D43" s="20"/>
      <c r="E43"/>
      <c r="F43"/>
      <c r="G43"/>
      <c r="H43" s="20"/>
      <c r="I43" s="20"/>
      <c r="J43"/>
      <c r="K43"/>
      <c r="L43" s="8"/>
      <c r="M43"/>
    </row>
    <row r="44" spans="1:13" x14ac:dyDescent="0.3">
      <c r="A44"/>
      <c r="B44" s="16"/>
      <c r="C44" s="16"/>
      <c r="D44" s="20"/>
      <c r="E44"/>
      <c r="F44"/>
      <c r="G44"/>
      <c r="H44" s="20"/>
      <c r="I44" s="20"/>
      <c r="J44"/>
      <c r="K44"/>
      <c r="L44" s="8"/>
      <c r="M44"/>
    </row>
    <row r="45" spans="1:13" x14ac:dyDescent="0.3">
      <c r="A45"/>
      <c r="B45" s="16"/>
      <c r="C45" s="16"/>
      <c r="D45" s="20"/>
      <c r="E45"/>
      <c r="F45"/>
      <c r="G45"/>
      <c r="H45" s="20"/>
      <c r="I45" s="20"/>
      <c r="J45"/>
      <c r="K45"/>
      <c r="L45" s="8"/>
      <c r="M45"/>
    </row>
    <row r="46" spans="1:13" x14ac:dyDescent="0.3">
      <c r="A46"/>
      <c r="B46" s="16"/>
      <c r="C46" s="16"/>
      <c r="D46" s="20"/>
      <c r="E46"/>
      <c r="F46"/>
      <c r="G46"/>
      <c r="H46" s="20"/>
      <c r="I46" s="20"/>
      <c r="J46"/>
      <c r="K46"/>
      <c r="L46" s="8"/>
      <c r="M46"/>
    </row>
    <row r="47" spans="1:13" x14ac:dyDescent="0.3">
      <c r="A47"/>
      <c r="B47" s="16"/>
      <c r="C47" s="16"/>
      <c r="D47" s="20"/>
      <c r="E47"/>
      <c r="F47"/>
      <c r="G47"/>
      <c r="H47" s="20"/>
      <c r="I47" s="20"/>
      <c r="J47"/>
      <c r="K47"/>
      <c r="L47" s="8"/>
      <c r="M47"/>
    </row>
    <row r="48" spans="1:13" x14ac:dyDescent="0.3">
      <c r="A48"/>
      <c r="B48" s="16"/>
      <c r="C48" s="16"/>
      <c r="D48" s="20"/>
      <c r="E48"/>
      <c r="F48"/>
      <c r="G48"/>
      <c r="H48" s="20"/>
      <c r="I48" s="20"/>
      <c r="J48"/>
      <c r="K48"/>
      <c r="L48" s="8"/>
      <c r="M48"/>
    </row>
    <row r="49" spans="1:13" x14ac:dyDescent="0.3">
      <c r="A49"/>
      <c r="B49" s="16"/>
      <c r="C49" s="16"/>
      <c r="D49" s="20"/>
      <c r="E49"/>
      <c r="F49"/>
      <c r="G49"/>
      <c r="H49" s="20"/>
      <c r="I49" s="20"/>
      <c r="J49"/>
      <c r="K49"/>
      <c r="L49" s="8"/>
      <c r="M49"/>
    </row>
    <row r="50" spans="1:13" x14ac:dyDescent="0.3">
      <c r="A50"/>
      <c r="B50" s="16"/>
      <c r="C50" s="16"/>
      <c r="D50" s="20"/>
      <c r="E50"/>
      <c r="F50"/>
      <c r="G50"/>
      <c r="H50" s="20"/>
      <c r="I50" s="20"/>
      <c r="J50"/>
      <c r="K50"/>
      <c r="L50" s="8"/>
      <c r="M50"/>
    </row>
    <row r="51" spans="1:13" x14ac:dyDescent="0.3">
      <c r="A51"/>
      <c r="B51" s="16"/>
      <c r="C51" s="16"/>
      <c r="D51" s="20"/>
      <c r="E51"/>
      <c r="F51"/>
      <c r="G51"/>
      <c r="H51" s="20"/>
      <c r="I51" s="20"/>
      <c r="J51"/>
      <c r="K51"/>
      <c r="L51" s="8"/>
      <c r="M51"/>
    </row>
    <row r="52" spans="1:13" x14ac:dyDescent="0.3">
      <c r="A52"/>
      <c r="B52" s="16"/>
      <c r="C52" s="16"/>
      <c r="D52" s="20"/>
      <c r="E52"/>
      <c r="F52"/>
      <c r="G52"/>
      <c r="H52" s="20"/>
      <c r="I52" s="20"/>
      <c r="J52"/>
      <c r="K52"/>
      <c r="L52" s="8"/>
      <c r="M52"/>
    </row>
    <row r="53" spans="1:13" x14ac:dyDescent="0.3">
      <c r="A53"/>
      <c r="B53" s="16"/>
      <c r="C53" s="16"/>
      <c r="D53" s="20"/>
      <c r="E53"/>
      <c r="F53"/>
      <c r="G53"/>
      <c r="H53" s="20"/>
      <c r="I53" s="20"/>
      <c r="J53"/>
      <c r="K53"/>
      <c r="L53" s="8"/>
      <c r="M53"/>
    </row>
    <row r="54" spans="1:13" x14ac:dyDescent="0.3">
      <c r="A54"/>
      <c r="B54" s="16"/>
      <c r="C54" s="16"/>
      <c r="D54" s="20"/>
      <c r="E54"/>
      <c r="F54"/>
      <c r="G54"/>
      <c r="H54" s="20"/>
      <c r="I54" s="20"/>
      <c r="J54"/>
      <c r="K54"/>
      <c r="L54" s="8"/>
      <c r="M54"/>
    </row>
    <row r="55" spans="1:13" x14ac:dyDescent="0.3">
      <c r="A55"/>
      <c r="B55" s="16"/>
      <c r="C55" s="16"/>
      <c r="D55" s="20"/>
      <c r="E55"/>
      <c r="F55"/>
      <c r="G55"/>
      <c r="H55" s="20"/>
      <c r="I55" s="20"/>
      <c r="J55"/>
      <c r="K55"/>
      <c r="L55" s="8"/>
      <c r="M55"/>
    </row>
    <row r="56" spans="1:13" x14ac:dyDescent="0.3">
      <c r="A56"/>
      <c r="B56" s="16"/>
      <c r="C56" s="16"/>
      <c r="D56" s="20"/>
      <c r="E56"/>
      <c r="F56"/>
      <c r="G56"/>
      <c r="H56" s="20"/>
      <c r="I56" s="20"/>
      <c r="J56"/>
      <c r="K56"/>
      <c r="L56" s="8"/>
      <c r="M56"/>
    </row>
    <row r="57" spans="1:13" x14ac:dyDescent="0.3">
      <c r="A57"/>
      <c r="B57" s="16"/>
      <c r="C57" s="16"/>
      <c r="D57" s="20"/>
      <c r="E57"/>
      <c r="F57"/>
      <c r="G57"/>
      <c r="H57" s="20"/>
      <c r="I57" s="20"/>
      <c r="J57"/>
      <c r="K57"/>
      <c r="L57" s="8"/>
      <c r="M57"/>
    </row>
    <row r="58" spans="1:13" x14ac:dyDescent="0.3">
      <c r="A58"/>
      <c r="B58" s="16"/>
      <c r="C58" s="16"/>
      <c r="D58" s="20"/>
      <c r="E58"/>
      <c r="F58"/>
      <c r="G58"/>
      <c r="H58" s="20"/>
      <c r="I58" s="20"/>
      <c r="J58"/>
      <c r="K58"/>
      <c r="L58" s="8"/>
      <c r="M58"/>
    </row>
    <row r="59" spans="1:13" x14ac:dyDescent="0.3">
      <c r="A59"/>
      <c r="B59" s="16"/>
      <c r="C59" s="16"/>
      <c r="D59" s="20"/>
      <c r="E59"/>
      <c r="F59"/>
      <c r="G59"/>
      <c r="H59" s="20"/>
      <c r="I59" s="20"/>
      <c r="J59"/>
      <c r="K59"/>
      <c r="L59" s="8"/>
      <c r="M59"/>
    </row>
    <row r="60" spans="1:13" x14ac:dyDescent="0.3">
      <c r="A60"/>
      <c r="B60" s="16"/>
      <c r="C60" s="16"/>
      <c r="D60" s="20"/>
      <c r="E60"/>
      <c r="F60"/>
      <c r="G60"/>
      <c r="H60" s="20"/>
      <c r="I60" s="20"/>
      <c r="J60"/>
      <c r="K60"/>
      <c r="L60" s="8"/>
      <c r="M60"/>
    </row>
    <row r="61" spans="1:13" x14ac:dyDescent="0.3">
      <c r="A61"/>
      <c r="B61" s="16"/>
      <c r="C61" s="16"/>
      <c r="D61" s="20"/>
      <c r="E61"/>
      <c r="F61"/>
      <c r="G61"/>
      <c r="H61" s="20"/>
      <c r="I61" s="20"/>
      <c r="J61"/>
      <c r="K61"/>
      <c r="L61" s="8"/>
      <c r="M61"/>
    </row>
    <row r="62" spans="1:13" x14ac:dyDescent="0.3">
      <c r="A62"/>
      <c r="B62" s="16"/>
      <c r="C62" s="16"/>
      <c r="D62" s="20"/>
      <c r="E62"/>
      <c r="F62"/>
      <c r="G62"/>
      <c r="H62" s="20"/>
      <c r="I62" s="20"/>
      <c r="J62"/>
      <c r="K62"/>
      <c r="L62" s="8"/>
      <c r="M62"/>
    </row>
    <row r="63" spans="1:13" x14ac:dyDescent="0.3">
      <c r="A63"/>
      <c r="B63" s="16"/>
      <c r="C63" s="16"/>
      <c r="D63" s="20"/>
      <c r="E63"/>
      <c r="F63"/>
      <c r="G63"/>
      <c r="H63" s="20"/>
      <c r="I63" s="20"/>
      <c r="J63"/>
      <c r="K63"/>
      <c r="L63" s="8"/>
      <c r="M63"/>
    </row>
    <row r="64" spans="1:13" x14ac:dyDescent="0.3">
      <c r="A64"/>
      <c r="B64" s="16"/>
      <c r="C64" s="16"/>
      <c r="D64" s="20"/>
      <c r="E64"/>
      <c r="F64"/>
      <c r="G64"/>
      <c r="H64" s="20"/>
      <c r="I64" s="20"/>
      <c r="J64"/>
      <c r="K64"/>
      <c r="L64" s="8"/>
      <c r="M64"/>
    </row>
    <row r="65" spans="1:13" x14ac:dyDescent="0.3">
      <c r="A65"/>
      <c r="B65" s="16"/>
      <c r="C65" s="16"/>
      <c r="D65" s="20"/>
      <c r="E65"/>
      <c r="F65"/>
      <c r="G65"/>
      <c r="H65" s="20"/>
      <c r="I65" s="20"/>
      <c r="J65"/>
      <c r="K65"/>
      <c r="L65" s="8"/>
      <c r="M65"/>
    </row>
    <row r="66" spans="1:13" x14ac:dyDescent="0.3">
      <c r="A66"/>
      <c r="B66" s="16"/>
      <c r="C66" s="16"/>
      <c r="D66" s="20"/>
      <c r="E66"/>
      <c r="F66"/>
      <c r="G66"/>
      <c r="H66" s="20"/>
      <c r="I66" s="20"/>
      <c r="J66"/>
      <c r="K66"/>
      <c r="L66" s="8"/>
      <c r="M66"/>
    </row>
    <row r="67" spans="1:13" x14ac:dyDescent="0.3">
      <c r="A67"/>
      <c r="B67" s="16"/>
      <c r="C67" s="16"/>
      <c r="D67" s="20"/>
      <c r="E67"/>
      <c r="F67"/>
      <c r="G67"/>
      <c r="H67" s="20"/>
      <c r="I67" s="20"/>
      <c r="J67"/>
      <c r="K67"/>
      <c r="L67" s="8"/>
      <c r="M67"/>
    </row>
    <row r="68" spans="1:13" x14ac:dyDescent="0.3">
      <c r="A68"/>
      <c r="B68" s="16"/>
      <c r="C68" s="16"/>
      <c r="D68" s="20"/>
      <c r="E68"/>
      <c r="F68"/>
      <c r="G68"/>
      <c r="H68" s="20"/>
      <c r="I68" s="20"/>
      <c r="J68"/>
      <c r="K68"/>
      <c r="L68" s="8"/>
      <c r="M68"/>
    </row>
    <row r="69" spans="1:13" x14ac:dyDescent="0.3">
      <c r="A69"/>
      <c r="B69" s="16"/>
      <c r="C69" s="16"/>
      <c r="D69" s="20"/>
      <c r="E69"/>
      <c r="F69"/>
      <c r="G69"/>
      <c r="H69" s="20"/>
      <c r="I69" s="20"/>
      <c r="J69"/>
      <c r="K69"/>
      <c r="L69" s="8"/>
      <c r="M69"/>
    </row>
    <row r="70" spans="1:13" x14ac:dyDescent="0.3">
      <c r="A70"/>
      <c r="B70" s="16"/>
      <c r="C70" s="16"/>
      <c r="D70" s="20"/>
      <c r="E70"/>
      <c r="F70"/>
      <c r="G70"/>
      <c r="H70" s="20"/>
      <c r="I70" s="20"/>
      <c r="J70"/>
      <c r="K70"/>
      <c r="L70" s="8"/>
      <c r="M70"/>
    </row>
    <row r="71" spans="1:13" x14ac:dyDescent="0.3">
      <c r="A71"/>
      <c r="B71" s="16"/>
      <c r="C71" s="16"/>
      <c r="D71" s="20"/>
      <c r="E71"/>
      <c r="F71"/>
      <c r="G71"/>
      <c r="H71" s="20"/>
      <c r="I71" s="20"/>
      <c r="J71"/>
      <c r="K71"/>
      <c r="L71" s="8"/>
      <c r="M71"/>
    </row>
    <row r="72" spans="1:13" x14ac:dyDescent="0.3">
      <c r="A72"/>
      <c r="B72" s="16"/>
      <c r="C72" s="16"/>
      <c r="D72" s="20"/>
      <c r="E72"/>
      <c r="F72"/>
      <c r="G72"/>
      <c r="H72" s="20"/>
      <c r="I72" s="20"/>
      <c r="J72"/>
      <c r="K72"/>
      <c r="L72" s="8"/>
      <c r="M72"/>
    </row>
    <row r="73" spans="1:13" x14ac:dyDescent="0.3">
      <c r="A73"/>
      <c r="B73" s="16"/>
      <c r="C73" s="16"/>
      <c r="D73" s="20"/>
      <c r="E73"/>
      <c r="F73"/>
      <c r="G73"/>
      <c r="H73" s="20"/>
      <c r="I73" s="20"/>
      <c r="J73"/>
      <c r="K73"/>
      <c r="L73" s="8"/>
      <c r="M73"/>
    </row>
    <row r="74" spans="1:13" x14ac:dyDescent="0.3">
      <c r="A74"/>
      <c r="B74" s="16"/>
      <c r="C74" s="16"/>
      <c r="D74" s="20"/>
      <c r="E74"/>
      <c r="F74"/>
      <c r="G74"/>
      <c r="H74" s="20"/>
      <c r="I74" s="20"/>
      <c r="J74"/>
      <c r="K74"/>
      <c r="L74" s="8"/>
      <c r="M74"/>
    </row>
    <row r="75" spans="1:13" x14ac:dyDescent="0.3">
      <c r="A75"/>
      <c r="B75" s="16"/>
      <c r="C75" s="16"/>
      <c r="D75" s="20"/>
      <c r="E75"/>
      <c r="F75"/>
      <c r="G75"/>
      <c r="H75" s="20"/>
      <c r="I75" s="20"/>
      <c r="J75"/>
      <c r="K75"/>
      <c r="L75" s="8"/>
      <c r="M75"/>
    </row>
    <row r="76" spans="1:13" x14ac:dyDescent="0.3">
      <c r="A76"/>
      <c r="B76" s="16"/>
      <c r="C76" s="16"/>
      <c r="D76" s="20"/>
      <c r="E76"/>
      <c r="F76"/>
      <c r="G76"/>
      <c r="H76" s="20"/>
      <c r="I76" s="20"/>
      <c r="J76"/>
      <c r="K76"/>
      <c r="L76" s="8"/>
      <c r="M76"/>
    </row>
    <row r="77" spans="1:13" x14ac:dyDescent="0.3">
      <c r="A77"/>
      <c r="B77" s="16"/>
      <c r="C77" s="16"/>
      <c r="D77" s="20"/>
      <c r="E77"/>
      <c r="F77"/>
      <c r="G77"/>
      <c r="H77" s="20"/>
      <c r="I77" s="20"/>
      <c r="J77"/>
      <c r="K77"/>
      <c r="L77" s="8"/>
      <c r="M77"/>
    </row>
    <row r="78" spans="1:13" x14ac:dyDescent="0.3">
      <c r="A78"/>
      <c r="B78" s="16"/>
      <c r="C78" s="16"/>
      <c r="D78" s="20"/>
      <c r="E78"/>
      <c r="F78"/>
      <c r="G78"/>
      <c r="H78" s="20"/>
      <c r="I78" s="20"/>
      <c r="J78"/>
      <c r="K78"/>
      <c r="L78" s="8"/>
      <c r="M78"/>
    </row>
    <row r="79" spans="1:13" x14ac:dyDescent="0.3">
      <c r="A79"/>
      <c r="B79" s="16"/>
      <c r="C79" s="16"/>
      <c r="D79" s="20"/>
      <c r="E79"/>
      <c r="F79"/>
      <c r="G79"/>
      <c r="H79" s="20"/>
      <c r="I79" s="20"/>
      <c r="J79"/>
      <c r="K79"/>
      <c r="L79" s="8"/>
      <c r="M79"/>
    </row>
    <row r="80" spans="1:13" x14ac:dyDescent="0.3">
      <c r="A80"/>
      <c r="B80" s="16"/>
      <c r="C80" s="16"/>
      <c r="D80" s="20"/>
      <c r="E80"/>
      <c r="F80"/>
      <c r="G80"/>
      <c r="H80" s="20"/>
      <c r="I80" s="20"/>
      <c r="J80"/>
      <c r="K80"/>
      <c r="L80" s="8"/>
      <c r="M80"/>
    </row>
    <row r="81" spans="1:13" x14ac:dyDescent="0.3">
      <c r="A81"/>
      <c r="B81" s="16"/>
      <c r="C81" s="16"/>
      <c r="D81" s="20"/>
      <c r="E81"/>
      <c r="F81"/>
      <c r="G81"/>
      <c r="H81" s="20"/>
      <c r="I81" s="20"/>
      <c r="J81"/>
      <c r="K81"/>
      <c r="L81" s="8"/>
      <c r="M81"/>
    </row>
    <row r="82" spans="1:13" x14ac:dyDescent="0.3">
      <c r="A82"/>
      <c r="B82" s="16"/>
      <c r="C82" s="16"/>
      <c r="D82" s="20"/>
      <c r="E82"/>
      <c r="F82"/>
      <c r="G82"/>
      <c r="H82" s="20"/>
      <c r="I82" s="20"/>
      <c r="J82"/>
      <c r="K82"/>
      <c r="L82" s="8"/>
      <c r="M82"/>
    </row>
    <row r="83" spans="1:13" x14ac:dyDescent="0.3">
      <c r="A83"/>
      <c r="B83" s="16"/>
      <c r="C83" s="16"/>
      <c r="D83" s="20"/>
      <c r="E83"/>
      <c r="F83"/>
      <c r="G83"/>
      <c r="H83" s="20"/>
      <c r="I83" s="20"/>
      <c r="J83"/>
      <c r="K83"/>
      <c r="L83" s="8"/>
      <c r="M83"/>
    </row>
    <row r="84" spans="1:13" x14ac:dyDescent="0.3">
      <c r="A84"/>
      <c r="B84" s="16"/>
      <c r="C84" s="16"/>
      <c r="D84" s="20"/>
      <c r="E84"/>
      <c r="F84"/>
      <c r="G84"/>
      <c r="H84" s="20"/>
      <c r="I84" s="20"/>
      <c r="J84"/>
      <c r="K84"/>
      <c r="L84" s="8"/>
      <c r="M84"/>
    </row>
    <row r="85" spans="1:13" x14ac:dyDescent="0.3">
      <c r="A85"/>
      <c r="B85" s="16"/>
      <c r="C85" s="16"/>
      <c r="D85" s="20"/>
      <c r="E85"/>
      <c r="F85"/>
      <c r="G85"/>
      <c r="H85" s="20"/>
      <c r="I85" s="20"/>
      <c r="J85"/>
      <c r="K85"/>
      <c r="L85" s="8"/>
      <c r="M85"/>
    </row>
    <row r="86" spans="1:13" x14ac:dyDescent="0.3">
      <c r="A86"/>
      <c r="B86" s="16"/>
      <c r="C86" s="16"/>
      <c r="D86" s="20"/>
      <c r="E86"/>
      <c r="F86"/>
      <c r="G86"/>
      <c r="H86" s="20"/>
      <c r="I86" s="20"/>
      <c r="J86"/>
      <c r="K86"/>
      <c r="L86" s="8"/>
      <c r="M86"/>
    </row>
    <row r="87" spans="1:13" x14ac:dyDescent="0.3">
      <c r="A87"/>
      <c r="B87" s="16"/>
      <c r="C87" s="16"/>
      <c r="D87" s="20"/>
      <c r="E87"/>
      <c r="F87"/>
      <c r="G87"/>
      <c r="H87" s="20"/>
      <c r="I87" s="20"/>
      <c r="J87"/>
      <c r="K87"/>
      <c r="L87" s="8"/>
      <c r="M87"/>
    </row>
    <row r="88" spans="1:13" x14ac:dyDescent="0.3">
      <c r="A88"/>
      <c r="B88" s="16"/>
      <c r="C88" s="16"/>
      <c r="D88" s="20"/>
      <c r="E88"/>
      <c r="F88"/>
      <c r="G88"/>
      <c r="H88" s="20"/>
      <c r="I88" s="20"/>
      <c r="J88"/>
      <c r="K88"/>
      <c r="L88" s="8"/>
      <c r="M88"/>
    </row>
    <row r="89" spans="1:13" x14ac:dyDescent="0.3">
      <c r="A89"/>
      <c r="B89" s="16"/>
      <c r="C89" s="16"/>
      <c r="D89" s="20"/>
      <c r="E89"/>
      <c r="F89"/>
      <c r="G89"/>
      <c r="H89" s="20"/>
      <c r="I89" s="20"/>
      <c r="J89"/>
      <c r="K89"/>
      <c r="L89" s="8"/>
      <c r="M89"/>
    </row>
    <row r="90" spans="1:13" x14ac:dyDescent="0.3">
      <c r="A90"/>
      <c r="B90" s="16"/>
      <c r="C90" s="16"/>
      <c r="D90" s="20"/>
      <c r="E90"/>
      <c r="F90"/>
      <c r="G90"/>
      <c r="H90" s="20"/>
      <c r="I90" s="20"/>
      <c r="J90"/>
      <c r="K90"/>
      <c r="L90" s="8"/>
      <c r="M90"/>
    </row>
    <row r="91" spans="1:13" x14ac:dyDescent="0.3">
      <c r="A91"/>
      <c r="B91" s="16"/>
      <c r="C91" s="16"/>
      <c r="D91" s="20"/>
      <c r="E91"/>
      <c r="F91"/>
      <c r="G91"/>
      <c r="H91" s="20"/>
      <c r="I91" s="20"/>
      <c r="J91"/>
      <c r="K91"/>
      <c r="L91" s="8"/>
      <c r="M91"/>
    </row>
    <row r="92" spans="1:13" x14ac:dyDescent="0.3">
      <c r="A92"/>
      <c r="B92" s="16"/>
      <c r="C92" s="16"/>
      <c r="D92" s="20"/>
      <c r="E92"/>
      <c r="F92"/>
      <c r="G92"/>
      <c r="H92" s="20"/>
      <c r="I92" s="20"/>
      <c r="J92"/>
      <c r="K92"/>
      <c r="L92" s="8"/>
      <c r="M92"/>
    </row>
    <row r="93" spans="1:13" x14ac:dyDescent="0.3">
      <c r="A93"/>
      <c r="B93" s="16"/>
      <c r="C93" s="16"/>
      <c r="D93" s="20"/>
      <c r="E93"/>
      <c r="F93"/>
      <c r="G93"/>
      <c r="H93" s="20"/>
      <c r="I93" s="20"/>
      <c r="J93"/>
      <c r="K93"/>
      <c r="L93" s="8"/>
      <c r="M93"/>
    </row>
    <row r="94" spans="1:13" x14ac:dyDescent="0.3">
      <c r="A94"/>
      <c r="B94" s="16"/>
      <c r="C94" s="16"/>
      <c r="D94" s="20"/>
      <c r="E94"/>
      <c r="F94"/>
      <c r="G94"/>
      <c r="H94" s="20"/>
      <c r="I94" s="20"/>
      <c r="J94"/>
      <c r="K94"/>
      <c r="L94" s="8"/>
      <c r="M94"/>
    </row>
    <row r="95" spans="1:13" x14ac:dyDescent="0.3">
      <c r="A95"/>
      <c r="B95" s="16"/>
      <c r="C95" s="16"/>
      <c r="D95" s="20"/>
      <c r="E95"/>
      <c r="F95"/>
      <c r="G95"/>
      <c r="H95" s="20"/>
      <c r="I95" s="20"/>
      <c r="J95"/>
      <c r="K95"/>
      <c r="L95" s="8"/>
      <c r="M95"/>
    </row>
    <row r="96" spans="1:13" x14ac:dyDescent="0.3">
      <c r="A96"/>
      <c r="B96" s="16"/>
      <c r="C96" s="16"/>
      <c r="D96" s="20"/>
      <c r="E96"/>
      <c r="F96"/>
      <c r="G96"/>
      <c r="H96" s="20"/>
      <c r="I96" s="20"/>
      <c r="J96"/>
      <c r="K96"/>
      <c r="L96" s="8"/>
      <c r="M96"/>
    </row>
    <row r="97" spans="1:13" x14ac:dyDescent="0.3">
      <c r="A97"/>
      <c r="B97" s="16"/>
      <c r="C97" s="16"/>
      <c r="D97" s="20"/>
      <c r="E97"/>
      <c r="F97"/>
      <c r="G97"/>
      <c r="H97" s="20"/>
      <c r="I97" s="20"/>
      <c r="J97"/>
      <c r="K97"/>
      <c r="L97" s="8"/>
      <c r="M97"/>
    </row>
    <row r="98" spans="1:13" x14ac:dyDescent="0.3">
      <c r="A98"/>
      <c r="B98" s="16"/>
      <c r="C98" s="16"/>
      <c r="D98" s="20"/>
      <c r="E98"/>
      <c r="F98"/>
      <c r="G98"/>
      <c r="H98" s="20"/>
      <c r="I98" s="20"/>
      <c r="J98"/>
      <c r="K98"/>
      <c r="L98" s="8"/>
      <c r="M98"/>
    </row>
    <row r="99" spans="1:13" x14ac:dyDescent="0.3">
      <c r="A99"/>
      <c r="B99" s="16"/>
      <c r="C99" s="16"/>
      <c r="D99" s="20"/>
      <c r="E99"/>
      <c r="F99"/>
      <c r="G99"/>
      <c r="H99" s="20"/>
      <c r="I99" s="20"/>
      <c r="J99"/>
      <c r="K99"/>
      <c r="L99" s="8"/>
      <c r="M99"/>
    </row>
    <row r="100" spans="1:13" x14ac:dyDescent="0.3">
      <c r="A100"/>
      <c r="B100" s="16"/>
      <c r="C100" s="16"/>
      <c r="D100" s="20"/>
      <c r="E100"/>
      <c r="F100"/>
      <c r="G100"/>
      <c r="H100" s="20"/>
      <c r="I100" s="20"/>
      <c r="J100"/>
      <c r="K100"/>
      <c r="L100" s="8"/>
      <c r="M100"/>
    </row>
    <row r="101" spans="1:13" x14ac:dyDescent="0.3">
      <c r="A101"/>
      <c r="B101" s="16"/>
      <c r="C101" s="16"/>
      <c r="D101" s="20"/>
      <c r="E101"/>
      <c r="F101"/>
      <c r="G101"/>
      <c r="H101" s="20"/>
      <c r="I101" s="20"/>
      <c r="J101"/>
      <c r="K101"/>
      <c r="L101" s="8"/>
      <c r="M101"/>
    </row>
    <row r="102" spans="1:13" x14ac:dyDescent="0.3">
      <c r="A102"/>
      <c r="B102" s="16"/>
      <c r="C102" s="16"/>
      <c r="D102" s="20"/>
      <c r="E102"/>
      <c r="F102"/>
      <c r="G102"/>
      <c r="H102" s="20"/>
      <c r="I102" s="20"/>
      <c r="J102"/>
      <c r="K102"/>
      <c r="L102" s="8"/>
      <c r="M102"/>
    </row>
    <row r="103" spans="1:13" x14ac:dyDescent="0.3">
      <c r="A103"/>
      <c r="B103" s="16"/>
      <c r="C103" s="16"/>
      <c r="D103" s="20"/>
      <c r="E103"/>
      <c r="F103"/>
      <c r="G103"/>
      <c r="H103" s="20"/>
      <c r="I103" s="20"/>
      <c r="J103"/>
      <c r="K103"/>
      <c r="L103" s="8"/>
      <c r="M103"/>
    </row>
    <row r="104" spans="1:13" x14ac:dyDescent="0.3">
      <c r="A104"/>
      <c r="B104" s="16"/>
      <c r="C104" s="16"/>
      <c r="D104" s="20"/>
      <c r="E104"/>
      <c r="F104"/>
      <c r="G104"/>
      <c r="H104" s="20"/>
      <c r="I104" s="20"/>
      <c r="J104"/>
      <c r="K104"/>
      <c r="L104" s="8"/>
      <c r="M104"/>
    </row>
    <row r="105" spans="1:13" x14ac:dyDescent="0.3">
      <c r="A105"/>
      <c r="B105" s="16"/>
      <c r="C105" s="16"/>
      <c r="D105" s="20"/>
      <c r="E105"/>
      <c r="F105"/>
      <c r="G105"/>
      <c r="H105" s="20"/>
      <c r="I105" s="20"/>
      <c r="J105"/>
      <c r="K105"/>
      <c r="L105" s="8"/>
      <c r="M105"/>
    </row>
    <row r="106" spans="1:13" x14ac:dyDescent="0.3">
      <c r="A106"/>
      <c r="B106" s="16"/>
      <c r="C106" s="16"/>
      <c r="D106" s="20"/>
      <c r="E106"/>
      <c r="F106"/>
      <c r="G106"/>
      <c r="H106" s="20"/>
      <c r="I106" s="20"/>
      <c r="J106"/>
      <c r="K106"/>
      <c r="L106" s="8"/>
      <c r="M106"/>
    </row>
    <row r="107" spans="1:13" x14ac:dyDescent="0.3">
      <c r="A107"/>
      <c r="B107" s="16"/>
      <c r="C107" s="16"/>
      <c r="D107" s="20"/>
      <c r="E107"/>
      <c r="F107"/>
      <c r="G107"/>
      <c r="H107" s="20"/>
      <c r="I107" s="20"/>
      <c r="J107"/>
      <c r="K107"/>
      <c r="L107" s="8"/>
      <c r="M107"/>
    </row>
    <row r="108" spans="1:13" x14ac:dyDescent="0.3">
      <c r="A108"/>
      <c r="B108" s="16"/>
      <c r="C108" s="16"/>
      <c r="D108" s="20"/>
      <c r="E108"/>
      <c r="F108"/>
      <c r="G108"/>
      <c r="H108" s="20"/>
      <c r="I108" s="20"/>
      <c r="J108"/>
      <c r="K108"/>
      <c r="L108" s="8"/>
      <c r="M108"/>
    </row>
    <row r="109" spans="1:13" x14ac:dyDescent="0.3">
      <c r="A109"/>
      <c r="B109" s="16"/>
      <c r="C109" s="16"/>
      <c r="D109" s="20"/>
      <c r="E109"/>
      <c r="F109"/>
      <c r="G109"/>
      <c r="H109" s="20"/>
      <c r="I109" s="20"/>
      <c r="J109"/>
      <c r="K109"/>
      <c r="L109" s="8"/>
      <c r="M109"/>
    </row>
    <row r="110" spans="1:13" x14ac:dyDescent="0.3">
      <c r="A110"/>
      <c r="B110" s="16"/>
      <c r="C110" s="16"/>
      <c r="D110" s="20"/>
      <c r="E110"/>
      <c r="F110"/>
      <c r="G110"/>
      <c r="H110" s="20"/>
      <c r="I110" s="20"/>
      <c r="J110"/>
      <c r="K110"/>
      <c r="L110" s="8"/>
      <c r="M110"/>
    </row>
    <row r="111" spans="1:13" x14ac:dyDescent="0.3">
      <c r="A111"/>
      <c r="B111" s="16"/>
      <c r="C111" s="16"/>
      <c r="D111" s="20"/>
      <c r="E111"/>
      <c r="F111"/>
      <c r="G111"/>
      <c r="H111" s="20"/>
      <c r="I111" s="20"/>
      <c r="J111"/>
      <c r="K111"/>
      <c r="L111" s="8"/>
      <c r="M111"/>
    </row>
    <row r="112" spans="1:13" x14ac:dyDescent="0.3">
      <c r="A112"/>
      <c r="B112" s="16"/>
      <c r="C112" s="16"/>
      <c r="D112" s="20"/>
      <c r="E112"/>
      <c r="F112"/>
      <c r="G112"/>
      <c r="H112" s="20"/>
      <c r="I112" s="20"/>
      <c r="J112"/>
      <c r="K112"/>
      <c r="L112" s="8"/>
      <c r="M112"/>
    </row>
    <row r="113" spans="1:13" x14ac:dyDescent="0.3">
      <c r="A113"/>
      <c r="B113" s="16"/>
      <c r="C113" s="16"/>
      <c r="D113" s="20"/>
      <c r="E113"/>
      <c r="F113"/>
      <c r="G113"/>
      <c r="H113" s="20"/>
      <c r="I113" s="20"/>
      <c r="J113"/>
      <c r="K113"/>
      <c r="L113" s="8"/>
      <c r="M113"/>
    </row>
    <row r="114" spans="1:13" x14ac:dyDescent="0.3">
      <c r="A114"/>
      <c r="B114" s="16"/>
      <c r="C114" s="16"/>
      <c r="D114" s="20"/>
      <c r="E114"/>
      <c r="F114"/>
      <c r="G114"/>
      <c r="H114" s="20"/>
      <c r="I114" s="20"/>
      <c r="J114"/>
      <c r="K114"/>
      <c r="L114" s="8"/>
      <c r="M114"/>
    </row>
    <row r="115" spans="1:13" x14ac:dyDescent="0.3">
      <c r="A115"/>
      <c r="B115" s="16"/>
      <c r="C115" s="16"/>
      <c r="D115" s="20"/>
      <c r="E115"/>
      <c r="F115"/>
      <c r="G115"/>
      <c r="H115" s="20"/>
      <c r="I115" s="20"/>
      <c r="J115"/>
      <c r="K115"/>
      <c r="L115" s="8"/>
      <c r="M115"/>
    </row>
    <row r="116" spans="1:13" x14ac:dyDescent="0.3">
      <c r="A116"/>
      <c r="B116" s="16"/>
      <c r="C116" s="16"/>
      <c r="D116" s="20"/>
      <c r="E116"/>
      <c r="F116"/>
      <c r="G116"/>
      <c r="H116" s="20"/>
      <c r="I116" s="20"/>
      <c r="J116"/>
      <c r="K116"/>
      <c r="L116" s="8"/>
      <c r="M116"/>
    </row>
    <row r="117" spans="1:13" x14ac:dyDescent="0.3">
      <c r="A117"/>
      <c r="B117" s="16"/>
      <c r="C117" s="16"/>
      <c r="D117" s="20"/>
      <c r="E117"/>
      <c r="F117"/>
      <c r="G117"/>
      <c r="H117" s="20"/>
      <c r="I117" s="20"/>
      <c r="J117"/>
      <c r="K117"/>
      <c r="L117" s="8"/>
      <c r="M117"/>
    </row>
    <row r="118" spans="1:13" x14ac:dyDescent="0.3">
      <c r="A118"/>
      <c r="B118" s="16"/>
      <c r="C118" s="16"/>
      <c r="D118" s="20"/>
      <c r="E118"/>
      <c r="F118"/>
      <c r="G118"/>
      <c r="H118" s="20"/>
      <c r="I118" s="20"/>
      <c r="J118"/>
      <c r="K118"/>
      <c r="L118" s="8"/>
      <c r="M118"/>
    </row>
    <row r="119" spans="1:13" x14ac:dyDescent="0.3">
      <c r="A119"/>
      <c r="B119" s="16"/>
      <c r="C119" s="16"/>
      <c r="D119" s="20"/>
      <c r="E119"/>
      <c r="F119"/>
      <c r="G119"/>
      <c r="H119" s="20"/>
      <c r="I119" s="20"/>
      <c r="J119"/>
      <c r="K119"/>
      <c r="L119" s="8"/>
      <c r="M119"/>
    </row>
    <row r="120" spans="1:13" x14ac:dyDescent="0.3">
      <c r="A120"/>
      <c r="B120" s="16"/>
      <c r="C120" s="16"/>
      <c r="D120" s="20"/>
      <c r="E120"/>
      <c r="F120"/>
      <c r="G120"/>
      <c r="H120" s="20"/>
      <c r="I120" s="20"/>
      <c r="J120"/>
      <c r="K120"/>
      <c r="L120" s="8"/>
      <c r="M120"/>
    </row>
    <row r="121" spans="1:13" x14ac:dyDescent="0.3">
      <c r="A121"/>
      <c r="B121" s="16"/>
      <c r="C121" s="16"/>
      <c r="D121" s="20"/>
      <c r="E121"/>
      <c r="F121"/>
      <c r="G121"/>
      <c r="H121" s="20"/>
      <c r="I121" s="20"/>
      <c r="J121"/>
      <c r="K121"/>
      <c r="L121" s="8"/>
      <c r="M121"/>
    </row>
    <row r="122" spans="1:13" x14ac:dyDescent="0.3">
      <c r="A122"/>
      <c r="B122" s="16"/>
      <c r="C122" s="16"/>
      <c r="D122" s="20"/>
      <c r="E122"/>
      <c r="F122"/>
      <c r="G122"/>
      <c r="H122" s="20"/>
      <c r="I122" s="20"/>
      <c r="J122"/>
      <c r="K122"/>
      <c r="L122" s="8"/>
      <c r="M122"/>
    </row>
    <row r="123" spans="1:13" x14ac:dyDescent="0.3">
      <c r="A123"/>
      <c r="B123" s="16"/>
      <c r="C123" s="16"/>
      <c r="D123" s="20"/>
      <c r="E123"/>
      <c r="F123"/>
      <c r="G123"/>
      <c r="H123" s="20"/>
      <c r="I123" s="20"/>
      <c r="J123"/>
      <c r="K123"/>
      <c r="L123" s="8"/>
      <c r="M123"/>
    </row>
    <row r="124" spans="1:13" x14ac:dyDescent="0.3">
      <c r="A124"/>
      <c r="B124" s="16"/>
      <c r="C124" s="16"/>
      <c r="D124" s="20"/>
      <c r="E124"/>
      <c r="F124"/>
      <c r="G124"/>
      <c r="H124" s="20"/>
      <c r="I124" s="20"/>
      <c r="J124"/>
      <c r="K124"/>
      <c r="L124" s="8"/>
      <c r="M124"/>
    </row>
    <row r="125" spans="1:13" x14ac:dyDescent="0.3">
      <c r="A125"/>
      <c r="B125" s="16"/>
      <c r="C125" s="16"/>
      <c r="D125" s="20"/>
      <c r="E125"/>
      <c r="F125"/>
      <c r="G125"/>
      <c r="H125" s="20"/>
      <c r="I125" s="20"/>
      <c r="J125"/>
      <c r="K125"/>
      <c r="L125" s="8"/>
      <c r="M125"/>
    </row>
    <row r="126" spans="1:13" x14ac:dyDescent="0.3">
      <c r="A126"/>
      <c r="B126" s="16"/>
      <c r="C126" s="16"/>
      <c r="D126" s="20"/>
      <c r="E126"/>
      <c r="F126"/>
      <c r="G126"/>
      <c r="H126" s="20"/>
      <c r="I126" s="20"/>
      <c r="J126"/>
      <c r="K126"/>
      <c r="L126" s="8"/>
      <c r="M126"/>
    </row>
    <row r="127" spans="1:13" x14ac:dyDescent="0.3">
      <c r="A127"/>
      <c r="B127" s="16"/>
      <c r="C127" s="16"/>
      <c r="D127" s="20"/>
      <c r="E127"/>
      <c r="F127"/>
      <c r="G127"/>
      <c r="H127" s="20"/>
      <c r="I127" s="20"/>
      <c r="J127"/>
      <c r="K127"/>
      <c r="L127" s="8"/>
      <c r="M127"/>
    </row>
    <row r="128" spans="1:13" x14ac:dyDescent="0.3">
      <c r="A128"/>
      <c r="B128" s="16"/>
      <c r="C128" s="16"/>
      <c r="D128" s="20"/>
      <c r="E128"/>
      <c r="F128"/>
      <c r="G128"/>
      <c r="H128" s="20"/>
      <c r="I128" s="20"/>
      <c r="J128"/>
      <c r="K128"/>
      <c r="L128" s="8"/>
      <c r="M128"/>
    </row>
    <row r="129" spans="1:13" x14ac:dyDescent="0.3">
      <c r="A129"/>
      <c r="B129" s="16"/>
      <c r="C129" s="16"/>
      <c r="D129" s="20"/>
      <c r="E129"/>
      <c r="F129"/>
      <c r="G129"/>
      <c r="H129" s="20"/>
      <c r="I129" s="20"/>
      <c r="J129"/>
      <c r="K129"/>
      <c r="L129" s="8"/>
      <c r="M129"/>
    </row>
    <row r="130" spans="1:13" x14ac:dyDescent="0.3">
      <c r="A130"/>
      <c r="B130" s="16"/>
      <c r="C130" s="16"/>
      <c r="D130" s="20"/>
      <c r="E130"/>
      <c r="F130"/>
      <c r="G130"/>
      <c r="H130" s="20"/>
      <c r="I130" s="20"/>
      <c r="J130"/>
      <c r="K130"/>
      <c r="L130" s="8"/>
      <c r="M130"/>
    </row>
    <row r="131" spans="1:13" x14ac:dyDescent="0.3">
      <c r="A131"/>
      <c r="B131" s="16"/>
      <c r="C131" s="16"/>
      <c r="D131" s="20"/>
      <c r="E131"/>
      <c r="F131"/>
      <c r="G131"/>
      <c r="H131" s="20"/>
      <c r="I131" s="20"/>
      <c r="J131"/>
      <c r="K131"/>
      <c r="L131" s="8"/>
      <c r="M131"/>
    </row>
    <row r="132" spans="1:13" x14ac:dyDescent="0.3">
      <c r="A132"/>
      <c r="B132" s="16"/>
      <c r="C132" s="16"/>
      <c r="D132" s="20"/>
      <c r="E132"/>
      <c r="F132"/>
      <c r="G132"/>
      <c r="H132" s="20"/>
      <c r="I132" s="20"/>
      <c r="J132"/>
      <c r="K132"/>
      <c r="L132" s="8"/>
      <c r="M132"/>
    </row>
    <row r="133" spans="1:13" x14ac:dyDescent="0.3">
      <c r="A133"/>
      <c r="B133" s="16"/>
      <c r="C133" s="16"/>
      <c r="D133" s="20"/>
      <c r="E133"/>
      <c r="F133"/>
      <c r="G133"/>
      <c r="H133" s="20"/>
      <c r="I133" s="20"/>
      <c r="J133"/>
      <c r="K133"/>
      <c r="L133" s="8"/>
      <c r="M133"/>
    </row>
    <row r="134" spans="1:13" x14ac:dyDescent="0.3">
      <c r="A134"/>
      <c r="B134" s="16"/>
      <c r="C134" s="16"/>
      <c r="D134" s="20"/>
      <c r="E134"/>
      <c r="F134"/>
      <c r="G134"/>
      <c r="H134" s="20"/>
      <c r="I134" s="20"/>
      <c r="J134"/>
      <c r="K134"/>
      <c r="L134" s="8"/>
      <c r="M134"/>
    </row>
    <row r="135" spans="1:13" x14ac:dyDescent="0.3">
      <c r="A135"/>
      <c r="B135" s="16"/>
      <c r="C135" s="16"/>
      <c r="D135" s="20"/>
      <c r="E135"/>
      <c r="F135"/>
      <c r="G135"/>
      <c r="H135" s="20"/>
      <c r="I135" s="20"/>
      <c r="J135"/>
      <c r="K135"/>
      <c r="L135" s="8"/>
      <c r="M135"/>
    </row>
    <row r="136" spans="1:13" x14ac:dyDescent="0.3">
      <c r="A136"/>
      <c r="B136" s="16"/>
      <c r="C136" s="16"/>
      <c r="D136" s="20"/>
      <c r="E136"/>
      <c r="F136"/>
      <c r="G136"/>
      <c r="H136" s="20"/>
      <c r="I136" s="20"/>
      <c r="J136"/>
      <c r="K136"/>
      <c r="L136" s="8"/>
      <c r="M136"/>
    </row>
    <row r="137" spans="1:13" x14ac:dyDescent="0.3">
      <c r="A137"/>
      <c r="B137" s="16"/>
      <c r="C137" s="16"/>
      <c r="D137" s="20"/>
      <c r="E137"/>
      <c r="F137"/>
      <c r="G137"/>
      <c r="H137" s="20"/>
      <c r="I137" s="20"/>
      <c r="J137"/>
      <c r="K137"/>
      <c r="L137" s="8"/>
      <c r="M137"/>
    </row>
    <row r="138" spans="1:13" x14ac:dyDescent="0.3">
      <c r="A138"/>
      <c r="B138" s="16"/>
      <c r="C138" s="16"/>
      <c r="D138" s="20"/>
      <c r="E138"/>
      <c r="F138"/>
      <c r="G138"/>
      <c r="H138" s="20"/>
      <c r="I138" s="20"/>
      <c r="J138"/>
      <c r="K138"/>
      <c r="L138" s="8"/>
      <c r="M138"/>
    </row>
    <row r="139" spans="1:13" x14ac:dyDescent="0.3">
      <c r="A139"/>
      <c r="B139" s="16"/>
      <c r="C139" s="16"/>
      <c r="D139" s="20"/>
      <c r="E139"/>
      <c r="F139"/>
      <c r="G139"/>
      <c r="H139" s="20"/>
      <c r="I139" s="20"/>
      <c r="J139"/>
      <c r="K139"/>
      <c r="L139" s="8"/>
      <c r="M139"/>
    </row>
    <row r="140" spans="1:13" x14ac:dyDescent="0.3">
      <c r="A140"/>
      <c r="B140" s="16"/>
      <c r="C140" s="16"/>
      <c r="D140" s="20"/>
      <c r="E140"/>
      <c r="F140"/>
      <c r="G140"/>
      <c r="H140" s="20"/>
      <c r="I140" s="20"/>
      <c r="J140"/>
      <c r="K140"/>
      <c r="L140" s="8"/>
      <c r="M140"/>
    </row>
    <row r="141" spans="1:13" x14ac:dyDescent="0.3">
      <c r="A141"/>
      <c r="B141" s="16"/>
      <c r="C141" s="16"/>
      <c r="D141" s="20"/>
      <c r="E141"/>
      <c r="F141"/>
      <c r="G141"/>
      <c r="H141" s="20"/>
      <c r="I141" s="20"/>
      <c r="J141"/>
      <c r="K141"/>
      <c r="L141" s="8"/>
      <c r="M141"/>
    </row>
    <row r="142" spans="1:13" x14ac:dyDescent="0.3">
      <c r="A142"/>
      <c r="B142" s="16"/>
      <c r="C142" s="16"/>
      <c r="D142" s="20"/>
      <c r="E142"/>
      <c r="F142"/>
      <c r="G142"/>
      <c r="H142" s="20"/>
      <c r="I142" s="20"/>
      <c r="J142"/>
      <c r="K142"/>
      <c r="L142" s="8"/>
      <c r="M142"/>
    </row>
    <row r="143" spans="1:13" x14ac:dyDescent="0.3">
      <c r="A143"/>
      <c r="B143" s="16"/>
      <c r="C143" s="16"/>
      <c r="D143" s="20"/>
      <c r="E143"/>
      <c r="F143"/>
      <c r="G143"/>
      <c r="H143" s="20"/>
      <c r="I143" s="20"/>
      <c r="J143"/>
      <c r="K143"/>
      <c r="L143" s="8"/>
      <c r="M143"/>
    </row>
    <row r="144" spans="1:13" x14ac:dyDescent="0.3">
      <c r="A144"/>
      <c r="B144" s="16"/>
      <c r="C144" s="16"/>
      <c r="D144" s="20"/>
      <c r="E144"/>
      <c r="F144"/>
      <c r="G144"/>
      <c r="H144" s="20"/>
      <c r="I144" s="20"/>
      <c r="J144"/>
      <c r="K144"/>
      <c r="L144" s="8"/>
      <c r="M144"/>
    </row>
    <row r="145" spans="1:13" x14ac:dyDescent="0.3">
      <c r="A145"/>
      <c r="B145" s="16"/>
      <c r="C145" s="16"/>
      <c r="D145" s="20"/>
      <c r="E145"/>
      <c r="F145"/>
      <c r="G145"/>
      <c r="H145" s="20"/>
      <c r="I145" s="20"/>
      <c r="J145"/>
      <c r="K145"/>
      <c r="L145" s="8"/>
      <c r="M145"/>
    </row>
    <row r="146" spans="1:13" x14ac:dyDescent="0.3">
      <c r="A146"/>
      <c r="B146" s="16"/>
      <c r="C146" s="16"/>
      <c r="D146" s="20"/>
      <c r="E146"/>
      <c r="F146"/>
      <c r="G146"/>
      <c r="H146" s="20"/>
      <c r="I146" s="20"/>
      <c r="J146"/>
      <c r="K146"/>
      <c r="L146" s="8"/>
      <c r="M146"/>
    </row>
    <row r="147" spans="1:13" x14ac:dyDescent="0.3">
      <c r="A147"/>
      <c r="B147" s="16"/>
      <c r="C147" s="16"/>
      <c r="D147" s="20"/>
      <c r="E147"/>
      <c r="F147"/>
      <c r="G147"/>
      <c r="H147" s="20"/>
      <c r="I147" s="20"/>
      <c r="J147"/>
      <c r="K147"/>
      <c r="L147" s="8"/>
      <c r="M147"/>
    </row>
    <row r="148" spans="1:13" x14ac:dyDescent="0.3">
      <c r="A148"/>
      <c r="B148" s="16"/>
      <c r="C148" s="16"/>
      <c r="D148" s="20"/>
      <c r="E148"/>
      <c r="F148"/>
      <c r="G148"/>
      <c r="H148" s="20"/>
      <c r="I148" s="20"/>
      <c r="J148"/>
      <c r="K148"/>
      <c r="L148" s="8"/>
      <c r="M148"/>
    </row>
    <row r="149" spans="1:13" x14ac:dyDescent="0.3">
      <c r="A149"/>
      <c r="B149" s="16"/>
      <c r="C149" s="16"/>
      <c r="D149" s="20"/>
      <c r="E149"/>
      <c r="F149"/>
      <c r="G149"/>
      <c r="H149" s="20"/>
      <c r="I149" s="20"/>
      <c r="J149"/>
      <c r="K149"/>
      <c r="L149" s="8"/>
      <c r="M149"/>
    </row>
    <row r="150" spans="1:13" x14ac:dyDescent="0.3">
      <c r="A150"/>
      <c r="B150" s="16"/>
      <c r="C150" s="16"/>
      <c r="D150" s="20"/>
      <c r="E150"/>
      <c r="F150"/>
      <c r="G150"/>
      <c r="H150" s="20"/>
      <c r="I150" s="20"/>
      <c r="J150"/>
      <c r="K150"/>
      <c r="L150" s="8"/>
      <c r="M150"/>
    </row>
    <row r="151" spans="1:13" x14ac:dyDescent="0.3">
      <c r="A151"/>
      <c r="B151" s="16"/>
      <c r="C151" s="16"/>
      <c r="D151" s="20"/>
      <c r="E151"/>
      <c r="F151"/>
      <c r="G151"/>
      <c r="H151" s="20"/>
      <c r="I151" s="20"/>
      <c r="J151"/>
      <c r="K151"/>
      <c r="L151" s="8"/>
      <c r="M151"/>
    </row>
    <row r="152" spans="1:13" x14ac:dyDescent="0.3">
      <c r="A152"/>
      <c r="B152" s="16"/>
      <c r="C152" s="16"/>
      <c r="D152" s="20"/>
      <c r="E152"/>
      <c r="F152"/>
      <c r="G152"/>
      <c r="H152" s="20"/>
      <c r="I152" s="20"/>
      <c r="J152"/>
      <c r="K152"/>
      <c r="L152" s="8"/>
      <c r="M152"/>
    </row>
    <row r="153" spans="1:13" x14ac:dyDescent="0.3">
      <c r="A153"/>
      <c r="B153" s="16"/>
      <c r="C153" s="16"/>
      <c r="D153" s="20"/>
      <c r="E153"/>
      <c r="F153"/>
      <c r="G153"/>
      <c r="H153" s="20"/>
      <c r="I153" s="20"/>
      <c r="J153"/>
      <c r="K153"/>
      <c r="L153" s="8"/>
      <c r="M153"/>
    </row>
    <row r="154" spans="1:13" x14ac:dyDescent="0.3">
      <c r="A154"/>
      <c r="B154" s="16"/>
      <c r="C154" s="16"/>
      <c r="D154" s="20"/>
      <c r="E154"/>
      <c r="F154"/>
      <c r="G154"/>
      <c r="H154" s="20"/>
      <c r="I154" s="20"/>
      <c r="J154"/>
      <c r="K154"/>
      <c r="L154" s="8"/>
      <c r="M154"/>
    </row>
    <row r="155" spans="1:13" x14ac:dyDescent="0.3">
      <c r="A155"/>
      <c r="B155" s="16"/>
      <c r="C155" s="16"/>
      <c r="D155" s="20"/>
      <c r="E155"/>
      <c r="F155"/>
      <c r="G155"/>
      <c r="H155" s="20"/>
      <c r="I155" s="20"/>
      <c r="J155"/>
      <c r="K155"/>
      <c r="L155" s="8"/>
      <c r="M155"/>
    </row>
    <row r="156" spans="1:13" x14ac:dyDescent="0.3">
      <c r="A156"/>
      <c r="B156" s="16"/>
      <c r="C156" s="16"/>
      <c r="D156" s="20"/>
      <c r="E156"/>
      <c r="F156"/>
      <c r="G156"/>
      <c r="H156" s="20"/>
      <c r="I156" s="20"/>
      <c r="J156"/>
      <c r="K156"/>
      <c r="L156" s="8"/>
      <c r="M156"/>
    </row>
    <row r="157" spans="1:13" x14ac:dyDescent="0.3">
      <c r="A157"/>
      <c r="B157" s="16"/>
      <c r="C157" s="16"/>
      <c r="D157" s="20"/>
      <c r="E157"/>
      <c r="F157"/>
      <c r="G157"/>
      <c r="H157" s="20"/>
      <c r="I157" s="20"/>
      <c r="J157"/>
      <c r="K157"/>
      <c r="L157" s="8"/>
      <c r="M157"/>
    </row>
    <row r="158" spans="1:13" x14ac:dyDescent="0.3">
      <c r="A158"/>
      <c r="B158" s="16"/>
      <c r="C158" s="16"/>
      <c r="D158" s="20"/>
      <c r="E158"/>
      <c r="F158"/>
      <c r="G158"/>
      <c r="H158" s="20"/>
      <c r="I158" s="20"/>
      <c r="J158"/>
      <c r="K158"/>
      <c r="L158" s="8"/>
      <c r="M158"/>
    </row>
    <row r="159" spans="1:13" x14ac:dyDescent="0.3">
      <c r="A159"/>
      <c r="B159" s="16"/>
      <c r="C159" s="16"/>
      <c r="D159" s="20"/>
      <c r="E159"/>
      <c r="F159"/>
      <c r="G159"/>
      <c r="H159" s="20"/>
      <c r="I159" s="20"/>
      <c r="J159"/>
      <c r="K159"/>
      <c r="L159" s="8"/>
      <c r="M159"/>
    </row>
    <row r="160" spans="1:13" x14ac:dyDescent="0.3">
      <c r="A160"/>
      <c r="B160" s="16"/>
      <c r="C160" s="16"/>
      <c r="D160" s="20"/>
      <c r="E160"/>
      <c r="F160"/>
      <c r="G160"/>
      <c r="H160" s="20"/>
      <c r="I160" s="20"/>
      <c r="J160"/>
      <c r="K160"/>
      <c r="L160" s="8"/>
      <c r="M160"/>
    </row>
    <row r="161" spans="1:13" x14ac:dyDescent="0.3">
      <c r="A161"/>
      <c r="B161" s="16"/>
      <c r="C161" s="16"/>
      <c r="D161" s="20"/>
      <c r="E161"/>
      <c r="F161"/>
      <c r="G161"/>
      <c r="H161" s="20"/>
      <c r="I161" s="20"/>
      <c r="J161"/>
      <c r="K161"/>
      <c r="L161" s="8"/>
      <c r="M161"/>
    </row>
    <row r="162" spans="1:13" x14ac:dyDescent="0.3">
      <c r="A162"/>
      <c r="B162" s="16"/>
      <c r="C162" s="16"/>
      <c r="D162" s="20"/>
      <c r="E162"/>
      <c r="F162"/>
      <c r="G162"/>
      <c r="H162" s="20"/>
      <c r="I162" s="20"/>
      <c r="J162"/>
      <c r="K162"/>
      <c r="L162" s="8"/>
      <c r="M162"/>
    </row>
    <row r="163" spans="1:13" x14ac:dyDescent="0.3">
      <c r="A163"/>
      <c r="B163" s="16"/>
      <c r="C163" s="16"/>
      <c r="D163" s="20"/>
      <c r="E163"/>
      <c r="F163"/>
      <c r="G163"/>
      <c r="H163" s="20"/>
      <c r="I163" s="20"/>
      <c r="J163"/>
      <c r="K163"/>
      <c r="L163" s="8"/>
      <c r="M163"/>
    </row>
    <row r="164" spans="1:13" x14ac:dyDescent="0.3">
      <c r="A164"/>
      <c r="B164" s="16"/>
      <c r="C164" s="16"/>
      <c r="D164" s="20"/>
      <c r="E164"/>
      <c r="F164"/>
      <c r="G164"/>
      <c r="H164" s="20"/>
      <c r="I164" s="20"/>
      <c r="J164"/>
      <c r="K164"/>
      <c r="L164" s="8"/>
      <c r="M164"/>
    </row>
    <row r="165" spans="1:13" x14ac:dyDescent="0.3">
      <c r="A165"/>
      <c r="B165" s="16"/>
      <c r="C165" s="16"/>
      <c r="D165" s="20"/>
      <c r="E165"/>
      <c r="F165"/>
      <c r="G165"/>
      <c r="H165" s="20"/>
      <c r="I165" s="20"/>
      <c r="J165"/>
      <c r="K165"/>
      <c r="L165" s="8"/>
      <c r="M165"/>
    </row>
    <row r="166" spans="1:13" x14ac:dyDescent="0.3">
      <c r="A166"/>
      <c r="B166" s="16"/>
      <c r="C166" s="16"/>
      <c r="D166" s="20"/>
      <c r="E166"/>
      <c r="F166"/>
      <c r="G166"/>
      <c r="H166" s="20"/>
      <c r="I166" s="20"/>
      <c r="J166"/>
      <c r="K166"/>
      <c r="L166" s="8"/>
      <c r="M166"/>
    </row>
    <row r="167" spans="1:13" x14ac:dyDescent="0.3">
      <c r="A167"/>
      <c r="B167" s="16"/>
      <c r="C167" s="16"/>
      <c r="D167" s="20"/>
      <c r="E167"/>
      <c r="F167"/>
      <c r="G167"/>
      <c r="H167" s="20"/>
      <c r="I167" s="20"/>
      <c r="J167"/>
      <c r="K167"/>
      <c r="L167" s="8"/>
      <c r="M167"/>
    </row>
    <row r="168" spans="1:13" x14ac:dyDescent="0.3">
      <c r="A168"/>
      <c r="B168" s="16"/>
      <c r="C168" s="16"/>
      <c r="D168" s="20"/>
      <c r="E168"/>
      <c r="F168"/>
      <c r="G168"/>
      <c r="H168" s="20"/>
      <c r="I168" s="20"/>
      <c r="J168"/>
      <c r="K168"/>
      <c r="L168" s="8"/>
      <c r="M168"/>
    </row>
    <row r="169" spans="1:13" x14ac:dyDescent="0.3">
      <c r="A169"/>
      <c r="B169" s="16"/>
      <c r="C169" s="16"/>
      <c r="D169" s="20"/>
      <c r="E169"/>
      <c r="F169"/>
      <c r="G169"/>
      <c r="H169" s="20"/>
      <c r="I169" s="20"/>
      <c r="J169"/>
      <c r="K169"/>
      <c r="L169" s="8"/>
      <c r="M169"/>
    </row>
    <row r="170" spans="1:13" x14ac:dyDescent="0.3">
      <c r="A170"/>
      <c r="B170" s="16"/>
      <c r="C170" s="16"/>
      <c r="D170" s="20"/>
      <c r="E170"/>
      <c r="F170"/>
      <c r="G170"/>
      <c r="H170" s="20"/>
      <c r="I170" s="20"/>
      <c r="J170"/>
      <c r="K170"/>
      <c r="L170" s="8"/>
      <c r="M170"/>
    </row>
    <row r="171" spans="1:13" x14ac:dyDescent="0.3">
      <c r="A171"/>
      <c r="B171" s="16"/>
      <c r="C171" s="16"/>
      <c r="D171" s="20"/>
      <c r="E171"/>
      <c r="F171"/>
      <c r="G171"/>
      <c r="H171" s="20"/>
      <c r="I171" s="20"/>
      <c r="J171"/>
      <c r="K171"/>
      <c r="L171" s="8"/>
      <c r="M171"/>
    </row>
    <row r="172" spans="1:13" x14ac:dyDescent="0.3">
      <c r="A172"/>
      <c r="B172" s="16"/>
      <c r="C172" s="16"/>
      <c r="D172" s="20"/>
      <c r="E172"/>
      <c r="F172"/>
      <c r="G172"/>
      <c r="H172" s="20"/>
      <c r="I172" s="20"/>
      <c r="J172"/>
      <c r="K172"/>
      <c r="L172" s="8"/>
      <c r="M172"/>
    </row>
    <row r="173" spans="1:13" x14ac:dyDescent="0.3">
      <c r="A173"/>
      <c r="B173" s="16"/>
      <c r="C173" s="16"/>
      <c r="D173" s="20"/>
      <c r="E173"/>
      <c r="F173"/>
      <c r="G173"/>
      <c r="H173" s="20"/>
      <c r="I173" s="20"/>
      <c r="J173"/>
      <c r="K173"/>
      <c r="L173" s="8"/>
      <c r="M173"/>
    </row>
    <row r="174" spans="1:13" x14ac:dyDescent="0.3">
      <c r="A174"/>
      <c r="B174" s="16"/>
      <c r="C174" s="16"/>
      <c r="D174" s="20"/>
      <c r="E174"/>
      <c r="F174"/>
      <c r="G174"/>
      <c r="H174" s="20"/>
      <c r="I174" s="20"/>
      <c r="J174"/>
      <c r="K174"/>
      <c r="L174" s="8"/>
      <c r="M174"/>
    </row>
    <row r="175" spans="1:13" x14ac:dyDescent="0.3">
      <c r="A175"/>
      <c r="B175" s="16"/>
      <c r="C175" s="16"/>
      <c r="D175" s="20"/>
      <c r="E175"/>
      <c r="F175"/>
      <c r="G175"/>
      <c r="H175" s="20"/>
      <c r="I175" s="20"/>
      <c r="J175"/>
      <c r="K175"/>
      <c r="L175" s="8"/>
      <c r="M175"/>
    </row>
    <row r="176" spans="1:13" x14ac:dyDescent="0.3">
      <c r="A176"/>
      <c r="B176" s="16"/>
      <c r="C176" s="16"/>
      <c r="D176" s="20"/>
      <c r="E176"/>
      <c r="F176"/>
      <c r="G176"/>
      <c r="H176" s="20"/>
      <c r="I176" s="20"/>
      <c r="J176"/>
      <c r="K176"/>
      <c r="L176" s="8"/>
      <c r="M176"/>
    </row>
    <row r="177" spans="1:13" x14ac:dyDescent="0.3">
      <c r="A177"/>
      <c r="B177" s="16"/>
      <c r="C177" s="16"/>
      <c r="D177" s="20"/>
      <c r="E177"/>
      <c r="F177"/>
      <c r="G177"/>
      <c r="H177" s="20"/>
      <c r="I177" s="20"/>
      <c r="J177"/>
      <c r="K177"/>
      <c r="L177" s="8"/>
      <c r="M177"/>
    </row>
    <row r="178" spans="1:13" x14ac:dyDescent="0.3">
      <c r="A178"/>
      <c r="B178" s="16"/>
      <c r="C178" s="16"/>
      <c r="D178" s="20"/>
      <c r="E178"/>
      <c r="F178"/>
      <c r="G178"/>
      <c r="H178" s="20"/>
      <c r="I178" s="20"/>
      <c r="J178"/>
      <c r="K178"/>
      <c r="L178" s="8"/>
      <c r="M178"/>
    </row>
    <row r="179" spans="1:13" x14ac:dyDescent="0.3">
      <c r="A179"/>
      <c r="B179" s="16"/>
      <c r="C179" s="16"/>
      <c r="D179" s="20"/>
      <c r="E179"/>
      <c r="F179"/>
      <c r="G179"/>
      <c r="H179" s="20"/>
      <c r="I179" s="20"/>
      <c r="J179"/>
      <c r="K179"/>
      <c r="L179" s="8"/>
      <c r="M179"/>
    </row>
    <row r="180" spans="1:13" x14ac:dyDescent="0.3">
      <c r="A180"/>
      <c r="B180" s="16"/>
      <c r="C180" s="16"/>
      <c r="D180" s="20"/>
      <c r="E180"/>
      <c r="F180"/>
      <c r="G180"/>
      <c r="H180" s="20"/>
      <c r="I180" s="20"/>
      <c r="J180"/>
      <c r="K180"/>
      <c r="L180" s="8"/>
      <c r="M180"/>
    </row>
    <row r="181" spans="1:13" x14ac:dyDescent="0.3">
      <c r="A181"/>
      <c r="B181" s="16"/>
      <c r="C181" s="16"/>
      <c r="D181" s="20"/>
      <c r="E181"/>
      <c r="F181"/>
      <c r="G181"/>
      <c r="H181" s="20"/>
      <c r="I181" s="20"/>
      <c r="J181"/>
      <c r="K181"/>
      <c r="L181" s="8"/>
      <c r="M181"/>
    </row>
    <row r="182" spans="1:13" x14ac:dyDescent="0.3">
      <c r="A182"/>
      <c r="B182" s="16"/>
      <c r="C182" s="16"/>
      <c r="D182" s="20"/>
      <c r="E182"/>
      <c r="F182"/>
      <c r="G182"/>
      <c r="H182" s="20"/>
      <c r="I182" s="20"/>
      <c r="J182"/>
      <c r="K182"/>
      <c r="L182" s="8"/>
      <c r="M182"/>
    </row>
    <row r="183" spans="1:13" x14ac:dyDescent="0.3">
      <c r="A183"/>
      <c r="B183" s="16"/>
      <c r="C183" s="16"/>
      <c r="D183" s="20"/>
      <c r="E183"/>
      <c r="F183"/>
      <c r="G183"/>
      <c r="H183" s="20"/>
      <c r="I183" s="20"/>
      <c r="J183"/>
      <c r="K183"/>
      <c r="L183" s="8"/>
      <c r="M183"/>
    </row>
    <row r="184" spans="1:13" x14ac:dyDescent="0.3">
      <c r="A184"/>
      <c r="B184" s="16"/>
      <c r="C184" s="16"/>
      <c r="D184" s="20"/>
      <c r="E184"/>
      <c r="F184"/>
      <c r="G184"/>
      <c r="H184" s="20"/>
      <c r="I184" s="20"/>
      <c r="J184"/>
      <c r="K184"/>
      <c r="L184" s="8"/>
      <c r="M184"/>
    </row>
    <row r="185" spans="1:13" x14ac:dyDescent="0.3">
      <c r="A185"/>
      <c r="B185" s="16"/>
      <c r="C185" s="16"/>
      <c r="D185" s="20"/>
      <c r="E185"/>
      <c r="F185"/>
      <c r="G185"/>
      <c r="H185" s="20"/>
      <c r="I185" s="20"/>
      <c r="J185"/>
      <c r="K185"/>
      <c r="L185" s="8"/>
      <c r="M185"/>
    </row>
    <row r="186" spans="1:13" x14ac:dyDescent="0.3">
      <c r="A186"/>
      <c r="B186" s="16"/>
      <c r="C186" s="16"/>
      <c r="D186" s="20"/>
      <c r="E186"/>
      <c r="F186"/>
      <c r="G186"/>
      <c r="H186" s="20"/>
      <c r="I186" s="20"/>
      <c r="J186"/>
      <c r="K186"/>
      <c r="L186" s="8"/>
      <c r="M186"/>
    </row>
    <row r="187" spans="1:13" x14ac:dyDescent="0.3">
      <c r="A187"/>
      <c r="B187" s="16"/>
      <c r="C187" s="16"/>
      <c r="D187" s="20"/>
      <c r="E187"/>
      <c r="F187"/>
      <c r="G187"/>
      <c r="H187" s="20"/>
      <c r="I187" s="20"/>
      <c r="J187"/>
      <c r="K187"/>
      <c r="L187" s="8"/>
      <c r="M187"/>
    </row>
    <row r="188" spans="1:13" x14ac:dyDescent="0.3">
      <c r="A188"/>
      <c r="B188" s="16"/>
      <c r="C188" s="16"/>
      <c r="D188" s="20"/>
      <c r="E188"/>
      <c r="F188"/>
      <c r="G188"/>
      <c r="H188" s="20"/>
      <c r="I188" s="20"/>
      <c r="J188"/>
      <c r="K188"/>
      <c r="L188" s="8"/>
      <c r="M188"/>
    </row>
    <row r="189" spans="1:13" x14ac:dyDescent="0.3">
      <c r="A189"/>
      <c r="B189" s="16"/>
      <c r="C189" s="16"/>
      <c r="D189" s="20"/>
      <c r="E189"/>
      <c r="F189"/>
      <c r="G189"/>
      <c r="H189" s="20"/>
      <c r="I189" s="20"/>
      <c r="J189"/>
      <c r="K189"/>
      <c r="L189" s="8"/>
      <c r="M189"/>
    </row>
    <row r="190" spans="1:13" x14ac:dyDescent="0.3">
      <c r="A190"/>
      <c r="B190" s="16"/>
      <c r="C190" s="16"/>
      <c r="D190" s="20"/>
      <c r="E190"/>
      <c r="F190"/>
      <c r="G190"/>
      <c r="H190" s="20"/>
      <c r="I190" s="20"/>
      <c r="J190"/>
      <c r="K190"/>
      <c r="L190" s="8"/>
      <c r="M190"/>
    </row>
    <row r="191" spans="1:13" x14ac:dyDescent="0.3">
      <c r="A191"/>
      <c r="B191" s="16"/>
      <c r="C191" s="16"/>
      <c r="D191" s="20"/>
      <c r="E191"/>
      <c r="F191"/>
      <c r="G191"/>
      <c r="H191" s="20"/>
      <c r="I191" s="20"/>
      <c r="J191"/>
      <c r="K191"/>
      <c r="L191" s="8"/>
      <c r="M191"/>
    </row>
    <row r="192" spans="1:13" x14ac:dyDescent="0.3">
      <c r="A192"/>
      <c r="B192" s="16"/>
      <c r="C192" s="16"/>
      <c r="D192" s="20"/>
      <c r="E192"/>
      <c r="F192"/>
      <c r="G192"/>
      <c r="H192" s="20"/>
      <c r="I192" s="20"/>
      <c r="J192"/>
      <c r="K192"/>
      <c r="L192" s="8"/>
      <c r="M192"/>
    </row>
    <row r="193" spans="1:13" x14ac:dyDescent="0.3">
      <c r="A193"/>
      <c r="B193" s="16"/>
      <c r="C193" s="16"/>
      <c r="D193" s="20"/>
      <c r="E193"/>
      <c r="F193"/>
      <c r="G193"/>
      <c r="H193" s="20"/>
      <c r="I193" s="20"/>
      <c r="J193"/>
      <c r="K193"/>
      <c r="L193" s="8"/>
      <c r="M193"/>
    </row>
    <row r="194" spans="1:13" x14ac:dyDescent="0.3">
      <c r="A194"/>
      <c r="B194" s="16"/>
      <c r="C194" s="16"/>
      <c r="D194" s="20"/>
      <c r="E194"/>
      <c r="F194"/>
      <c r="G194"/>
      <c r="H194" s="20"/>
      <c r="I194" s="20"/>
      <c r="J194"/>
      <c r="K194"/>
      <c r="L194" s="8"/>
      <c r="M194"/>
    </row>
    <row r="195" spans="1:13" x14ac:dyDescent="0.3">
      <c r="A195"/>
      <c r="B195" s="16"/>
      <c r="C195" s="16"/>
      <c r="D195" s="20"/>
      <c r="E195"/>
      <c r="F195"/>
      <c r="G195"/>
      <c r="H195" s="20"/>
      <c r="I195" s="20"/>
      <c r="J195"/>
      <c r="K195"/>
      <c r="L195" s="8"/>
      <c r="M195"/>
    </row>
    <row r="196" spans="1:13" x14ac:dyDescent="0.3">
      <c r="A196"/>
      <c r="B196" s="16"/>
      <c r="C196" s="16"/>
      <c r="D196" s="20"/>
      <c r="E196"/>
      <c r="F196"/>
      <c r="G196"/>
      <c r="H196" s="20"/>
      <c r="I196" s="20"/>
      <c r="J196"/>
      <c r="K196"/>
      <c r="L196" s="8"/>
      <c r="M196"/>
    </row>
    <row r="197" spans="1:13" x14ac:dyDescent="0.3">
      <c r="A197"/>
      <c r="B197" s="16"/>
      <c r="C197" s="16"/>
      <c r="D197" s="20"/>
      <c r="E197"/>
      <c r="F197"/>
      <c r="G197"/>
      <c r="H197" s="20"/>
      <c r="I197" s="20"/>
      <c r="J197"/>
      <c r="K197"/>
      <c r="L197" s="8"/>
      <c r="M197"/>
    </row>
    <row r="198" spans="1:13" x14ac:dyDescent="0.3">
      <c r="A198"/>
      <c r="B198" s="16"/>
      <c r="C198" s="16"/>
      <c r="D198" s="20"/>
      <c r="E198"/>
      <c r="F198"/>
      <c r="G198"/>
      <c r="H198" s="20"/>
      <c r="I198" s="20"/>
      <c r="J198"/>
      <c r="K198"/>
      <c r="L198" s="8"/>
      <c r="M198"/>
    </row>
    <row r="199" spans="1:13" x14ac:dyDescent="0.3">
      <c r="A199"/>
      <c r="B199" s="16"/>
      <c r="C199" s="16"/>
      <c r="D199" s="20"/>
      <c r="E199"/>
      <c r="F199"/>
      <c r="G199"/>
      <c r="H199" s="20"/>
      <c r="I199" s="20"/>
      <c r="J199"/>
      <c r="K199"/>
      <c r="L199" s="8"/>
      <c r="M199"/>
    </row>
    <row r="200" spans="1:13" x14ac:dyDescent="0.3">
      <c r="A200"/>
      <c r="B200" s="16"/>
      <c r="C200" s="16"/>
      <c r="D200" s="20"/>
      <c r="E200"/>
      <c r="F200"/>
      <c r="G200"/>
      <c r="H200" s="20"/>
      <c r="I200" s="20"/>
      <c r="J200"/>
      <c r="K200"/>
      <c r="L200" s="8"/>
      <c r="M200"/>
    </row>
    <row r="201" spans="1:13" x14ac:dyDescent="0.3">
      <c r="A201"/>
      <c r="B201" s="16"/>
      <c r="C201" s="16"/>
      <c r="D201" s="20"/>
      <c r="E201"/>
      <c r="F201"/>
      <c r="G201"/>
      <c r="H201" s="20"/>
      <c r="I201" s="20"/>
      <c r="J201"/>
      <c r="K201"/>
      <c r="L201" s="8"/>
      <c r="M201"/>
    </row>
    <row r="202" spans="1:13" x14ac:dyDescent="0.3">
      <c r="A202"/>
      <c r="B202" s="16"/>
      <c r="C202" s="16"/>
      <c r="D202" s="20"/>
      <c r="E202"/>
      <c r="F202"/>
      <c r="G202"/>
      <c r="H202" s="20"/>
      <c r="I202" s="20"/>
      <c r="J202"/>
      <c r="K202"/>
      <c r="L202" s="8"/>
      <c r="M202"/>
    </row>
    <row r="203" spans="1:13" x14ac:dyDescent="0.3">
      <c r="A203"/>
      <c r="B203" s="16"/>
      <c r="C203" s="16"/>
      <c r="D203" s="20"/>
      <c r="E203"/>
      <c r="F203"/>
      <c r="G203"/>
      <c r="H203" s="20"/>
      <c r="I203" s="20"/>
      <c r="J203"/>
      <c r="K203"/>
      <c r="L203" s="8"/>
      <c r="M203"/>
    </row>
    <row r="204" spans="1:13" x14ac:dyDescent="0.3">
      <c r="A204"/>
      <c r="B204" s="16"/>
      <c r="C204" s="16"/>
      <c r="D204" s="20"/>
      <c r="E204"/>
      <c r="F204"/>
      <c r="G204"/>
      <c r="H204" s="20"/>
      <c r="I204" s="20"/>
      <c r="J204"/>
      <c r="K204"/>
      <c r="L204" s="8"/>
      <c r="M204"/>
    </row>
    <row r="205" spans="1:13" x14ac:dyDescent="0.3">
      <c r="A205"/>
      <c r="B205" s="16"/>
      <c r="C205" s="16"/>
      <c r="D205" s="20"/>
      <c r="E205"/>
      <c r="F205"/>
      <c r="G205"/>
      <c r="H205" s="20"/>
      <c r="I205" s="20"/>
      <c r="J205"/>
      <c r="K205"/>
      <c r="L205" s="8"/>
      <c r="M205"/>
    </row>
    <row r="206" spans="1:13" x14ac:dyDescent="0.3">
      <c r="A206"/>
      <c r="B206" s="16"/>
      <c r="C206" s="16"/>
      <c r="D206" s="20"/>
      <c r="E206"/>
      <c r="F206"/>
      <c r="G206"/>
      <c r="H206" s="20"/>
      <c r="I206" s="20"/>
      <c r="J206"/>
      <c r="K206"/>
      <c r="L206" s="8"/>
      <c r="M206"/>
    </row>
    <row r="207" spans="1:13" x14ac:dyDescent="0.3">
      <c r="A207"/>
      <c r="B207" s="16"/>
      <c r="C207" s="16"/>
      <c r="D207" s="20"/>
      <c r="E207"/>
      <c r="F207"/>
      <c r="G207"/>
      <c r="H207" s="20"/>
      <c r="I207" s="20"/>
      <c r="J207"/>
      <c r="K207"/>
      <c r="L207" s="8"/>
      <c r="M207"/>
    </row>
    <row r="208" spans="1:13" x14ac:dyDescent="0.3">
      <c r="A208"/>
      <c r="B208" s="16"/>
      <c r="C208" s="16"/>
      <c r="D208" s="20"/>
      <c r="E208"/>
      <c r="F208"/>
      <c r="G208"/>
      <c r="H208" s="20"/>
      <c r="I208" s="20"/>
      <c r="J208"/>
      <c r="K208"/>
      <c r="L208" s="8"/>
      <c r="M208"/>
    </row>
    <row r="209" spans="1:13" x14ac:dyDescent="0.3">
      <c r="A209"/>
      <c r="B209" s="16"/>
      <c r="C209" s="16"/>
      <c r="D209" s="20"/>
      <c r="E209"/>
      <c r="F209"/>
      <c r="G209"/>
      <c r="H209" s="20"/>
      <c r="I209" s="20"/>
      <c r="J209"/>
      <c r="K209"/>
      <c r="L209" s="8"/>
      <c r="M209"/>
    </row>
    <row r="210" spans="1:13" x14ac:dyDescent="0.3">
      <c r="A210"/>
      <c r="B210" s="16"/>
      <c r="C210" s="16"/>
      <c r="D210" s="20"/>
      <c r="E210"/>
      <c r="F210"/>
      <c r="G210"/>
      <c r="H210" s="20"/>
      <c r="I210" s="20"/>
      <c r="J210"/>
      <c r="K210"/>
      <c r="L210" s="8"/>
      <c r="M210"/>
    </row>
    <row r="211" spans="1:13" x14ac:dyDescent="0.3">
      <c r="A211"/>
      <c r="B211" s="16"/>
      <c r="C211" s="16"/>
      <c r="D211" s="20"/>
      <c r="E211"/>
      <c r="F211"/>
      <c r="G211"/>
      <c r="H211" s="20"/>
      <c r="I211" s="20"/>
      <c r="J211"/>
      <c r="K211"/>
      <c r="L211" s="8"/>
      <c r="M211"/>
    </row>
    <row r="212" spans="1:13" x14ac:dyDescent="0.3">
      <c r="A212"/>
      <c r="B212" s="16"/>
      <c r="C212" s="16"/>
      <c r="D212" s="20"/>
      <c r="E212"/>
      <c r="F212"/>
      <c r="G212"/>
      <c r="H212" s="20"/>
      <c r="I212" s="20"/>
      <c r="J212"/>
      <c r="K212"/>
      <c r="L212" s="8"/>
      <c r="M212"/>
    </row>
    <row r="213" spans="1:13" x14ac:dyDescent="0.3">
      <c r="A213"/>
      <c r="B213" s="16"/>
      <c r="C213" s="16"/>
      <c r="D213" s="20"/>
      <c r="E213"/>
      <c r="F213"/>
      <c r="G213"/>
      <c r="H213" s="20"/>
      <c r="I213" s="20"/>
      <c r="J213"/>
      <c r="K213"/>
      <c r="L213" s="8"/>
      <c r="M213"/>
    </row>
    <row r="214" spans="1:13" x14ac:dyDescent="0.3">
      <c r="A214"/>
      <c r="B214" s="16"/>
      <c r="C214" s="16"/>
      <c r="D214" s="20"/>
      <c r="E214"/>
      <c r="F214"/>
      <c r="G214"/>
      <c r="H214" s="20"/>
      <c r="I214" s="20"/>
      <c r="J214"/>
      <c r="K214"/>
      <c r="L214" s="8"/>
      <c r="M214"/>
    </row>
    <row r="215" spans="1:13" x14ac:dyDescent="0.3">
      <c r="A215"/>
      <c r="B215" s="16"/>
      <c r="C215" s="16"/>
      <c r="D215" s="20"/>
      <c r="E215"/>
      <c r="F215"/>
      <c r="G215"/>
      <c r="H215" s="20"/>
      <c r="I215" s="20"/>
      <c r="J215"/>
      <c r="K215"/>
      <c r="L215" s="8"/>
      <c r="M215"/>
    </row>
    <row r="216" spans="1:13" x14ac:dyDescent="0.3">
      <c r="A216"/>
      <c r="B216" s="16"/>
      <c r="C216" s="16"/>
      <c r="D216" s="20"/>
      <c r="E216"/>
      <c r="F216"/>
      <c r="G216"/>
      <c r="H216" s="20"/>
      <c r="I216" s="20"/>
      <c r="J216"/>
      <c r="K216"/>
      <c r="L216" s="8"/>
      <c r="M216"/>
    </row>
    <row r="217" spans="1:13" x14ac:dyDescent="0.3">
      <c r="A217"/>
      <c r="B217" s="16"/>
      <c r="C217" s="16"/>
      <c r="D217" s="20"/>
      <c r="E217"/>
      <c r="F217"/>
      <c r="G217"/>
      <c r="H217" s="20"/>
      <c r="I217" s="20"/>
      <c r="J217"/>
      <c r="K217"/>
      <c r="L217" s="8"/>
      <c r="M217"/>
    </row>
    <row r="218" spans="1:13" x14ac:dyDescent="0.3">
      <c r="A218"/>
      <c r="B218" s="16"/>
      <c r="C218" s="16"/>
      <c r="D218" s="20"/>
      <c r="E218"/>
      <c r="F218"/>
      <c r="G218"/>
      <c r="H218" s="20"/>
      <c r="I218" s="20"/>
      <c r="J218"/>
      <c r="K218"/>
      <c r="L218" s="8"/>
      <c r="M218"/>
    </row>
    <row r="219" spans="1:13" x14ac:dyDescent="0.3">
      <c r="A219"/>
      <c r="B219" s="16"/>
      <c r="C219" s="16"/>
      <c r="D219" s="20"/>
      <c r="E219"/>
      <c r="F219"/>
      <c r="G219"/>
      <c r="H219" s="20"/>
      <c r="I219" s="20"/>
      <c r="J219"/>
      <c r="K219"/>
      <c r="L219" s="8"/>
      <c r="M219"/>
    </row>
    <row r="220" spans="1:13" x14ac:dyDescent="0.3">
      <c r="A220"/>
      <c r="B220" s="16"/>
      <c r="C220" s="16"/>
      <c r="D220" s="20"/>
      <c r="E220"/>
      <c r="F220"/>
      <c r="G220"/>
      <c r="H220" s="20"/>
      <c r="I220" s="20"/>
      <c r="J220"/>
      <c r="K220"/>
      <c r="L220" s="8"/>
      <c r="M220"/>
    </row>
    <row r="221" spans="1:13" x14ac:dyDescent="0.3">
      <c r="A221"/>
      <c r="B221" s="16"/>
      <c r="C221" s="16"/>
      <c r="D221" s="20"/>
      <c r="E221"/>
      <c r="F221"/>
      <c r="G221"/>
      <c r="H221" s="20"/>
      <c r="I221" s="20"/>
      <c r="J221"/>
      <c r="K221"/>
      <c r="L221" s="8"/>
      <c r="M221"/>
    </row>
    <row r="222" spans="1:13" x14ac:dyDescent="0.3">
      <c r="A222"/>
      <c r="B222" s="16"/>
      <c r="C222" s="16"/>
      <c r="D222" s="20"/>
      <c r="E222"/>
      <c r="F222"/>
      <c r="G222"/>
      <c r="H222" s="20"/>
      <c r="I222" s="20"/>
      <c r="J222"/>
      <c r="K222"/>
      <c r="L222" s="8"/>
      <c r="M222"/>
    </row>
    <row r="223" spans="1:13" x14ac:dyDescent="0.3">
      <c r="A223"/>
      <c r="B223" s="16"/>
      <c r="C223" s="16"/>
      <c r="D223" s="20"/>
      <c r="E223"/>
      <c r="F223"/>
      <c r="G223"/>
      <c r="H223" s="20"/>
      <c r="I223" s="20"/>
      <c r="J223"/>
      <c r="K223"/>
      <c r="L223" s="8"/>
      <c r="M223"/>
    </row>
    <row r="224" spans="1:13" x14ac:dyDescent="0.3">
      <c r="A224"/>
      <c r="B224" s="16"/>
      <c r="C224" s="16"/>
      <c r="D224" s="20"/>
      <c r="E224"/>
      <c r="F224"/>
      <c r="G224"/>
      <c r="H224" s="20"/>
      <c r="I224" s="20"/>
      <c r="J224"/>
      <c r="K224"/>
      <c r="L224" s="8"/>
      <c r="M224"/>
    </row>
    <row r="225" spans="1:13" x14ac:dyDescent="0.3">
      <c r="A225"/>
      <c r="B225" s="16"/>
      <c r="C225" s="16"/>
      <c r="D225" s="20"/>
      <c r="E225"/>
      <c r="F225"/>
      <c r="G225"/>
      <c r="H225" s="20"/>
      <c r="I225" s="20"/>
      <c r="J225"/>
      <c r="K225"/>
      <c r="L225" s="8"/>
      <c r="M225"/>
    </row>
    <row r="226" spans="1:13" x14ac:dyDescent="0.3">
      <c r="A226"/>
      <c r="B226" s="16"/>
      <c r="C226" s="16"/>
      <c r="D226" s="20"/>
      <c r="E226"/>
      <c r="F226"/>
      <c r="G226"/>
      <c r="H226" s="20"/>
      <c r="I226" s="20"/>
      <c r="J226"/>
      <c r="K226"/>
      <c r="L226" s="8"/>
      <c r="M226"/>
    </row>
    <row r="227" spans="1:13" x14ac:dyDescent="0.3">
      <c r="A227"/>
      <c r="B227" s="16"/>
      <c r="C227" s="16"/>
      <c r="D227" s="20"/>
      <c r="E227"/>
      <c r="F227"/>
      <c r="G227"/>
      <c r="H227" s="20"/>
      <c r="I227" s="20"/>
      <c r="J227"/>
      <c r="K227"/>
      <c r="L227" s="8"/>
      <c r="M227"/>
    </row>
    <row r="228" spans="1:13" x14ac:dyDescent="0.3">
      <c r="A228"/>
      <c r="B228" s="16"/>
      <c r="C228" s="16"/>
      <c r="D228" s="20"/>
      <c r="E228"/>
      <c r="F228"/>
      <c r="G228"/>
      <c r="H228" s="20"/>
      <c r="I228" s="20"/>
      <c r="J228"/>
      <c r="K228"/>
      <c r="L228" s="8"/>
      <c r="M228"/>
    </row>
    <row r="229" spans="1:13" x14ac:dyDescent="0.3">
      <c r="A229"/>
      <c r="B229" s="16"/>
      <c r="C229" s="16"/>
      <c r="D229" s="20"/>
      <c r="E229"/>
      <c r="F229"/>
      <c r="G229"/>
      <c r="H229" s="20"/>
      <c r="I229" s="20"/>
      <c r="J229"/>
      <c r="K229"/>
      <c r="L229" s="8"/>
      <c r="M229"/>
    </row>
    <row r="230" spans="1:13" x14ac:dyDescent="0.3">
      <c r="A230"/>
      <c r="B230" s="16"/>
      <c r="C230" s="16"/>
      <c r="D230" s="20"/>
      <c r="E230"/>
      <c r="F230"/>
      <c r="G230"/>
      <c r="H230" s="20"/>
      <c r="I230" s="20"/>
      <c r="J230"/>
      <c r="K230"/>
      <c r="L230" s="8"/>
      <c r="M230"/>
    </row>
    <row r="231" spans="1:13" x14ac:dyDescent="0.3">
      <c r="A231"/>
      <c r="B231" s="16"/>
      <c r="C231" s="16"/>
      <c r="D231" s="20"/>
      <c r="E231"/>
      <c r="F231"/>
      <c r="G231"/>
      <c r="H231" s="20"/>
      <c r="I231" s="20"/>
      <c r="J231"/>
      <c r="K231"/>
      <c r="L231" s="8"/>
      <c r="M231"/>
    </row>
    <row r="232" spans="1:13" x14ac:dyDescent="0.3">
      <c r="A232"/>
      <c r="B232" s="16"/>
      <c r="C232" s="16"/>
      <c r="D232" s="20"/>
      <c r="E232"/>
      <c r="F232"/>
      <c r="G232"/>
      <c r="H232" s="20"/>
      <c r="I232" s="20"/>
      <c r="J232"/>
      <c r="K232"/>
      <c r="L232" s="8"/>
      <c r="M232"/>
    </row>
    <row r="233" spans="1:13" x14ac:dyDescent="0.3">
      <c r="A233"/>
      <c r="B233" s="16"/>
      <c r="C233" s="16"/>
      <c r="D233" s="20"/>
      <c r="E233"/>
      <c r="F233"/>
      <c r="G233"/>
      <c r="H233" s="20"/>
      <c r="I233" s="20"/>
      <c r="J233"/>
      <c r="K233"/>
      <c r="L233" s="8"/>
      <c r="M233"/>
    </row>
    <row r="234" spans="1:13" x14ac:dyDescent="0.3">
      <c r="A234"/>
      <c r="B234" s="16"/>
      <c r="C234" s="16"/>
      <c r="D234" s="20"/>
      <c r="E234"/>
      <c r="F234"/>
      <c r="G234"/>
      <c r="H234" s="20"/>
      <c r="I234" s="20"/>
      <c r="J234"/>
      <c r="K234"/>
      <c r="L234" s="8"/>
      <c r="M234"/>
    </row>
    <row r="235" spans="1:13" x14ac:dyDescent="0.3">
      <c r="A235"/>
      <c r="B235" s="16"/>
      <c r="C235" s="16"/>
      <c r="D235" s="20"/>
      <c r="E235"/>
      <c r="F235"/>
      <c r="G235"/>
      <c r="H235" s="20"/>
      <c r="I235" s="20"/>
      <c r="J235"/>
      <c r="K235"/>
      <c r="L235" s="8"/>
      <c r="M235"/>
    </row>
    <row r="236" spans="1:13" x14ac:dyDescent="0.3">
      <c r="A236"/>
      <c r="B236" s="16"/>
      <c r="C236" s="16"/>
      <c r="D236" s="20"/>
      <c r="E236"/>
      <c r="F236"/>
      <c r="G236"/>
      <c r="H236" s="20"/>
      <c r="I236" s="20"/>
      <c r="J236"/>
      <c r="K236"/>
      <c r="L236" s="8"/>
      <c r="M236"/>
    </row>
    <row r="237" spans="1:13" x14ac:dyDescent="0.3">
      <c r="A237"/>
      <c r="B237" s="16"/>
      <c r="C237" s="16"/>
      <c r="D237" s="20"/>
      <c r="E237"/>
      <c r="F237"/>
      <c r="G237"/>
      <c r="H237" s="20"/>
      <c r="I237" s="20"/>
      <c r="J237"/>
      <c r="K237"/>
      <c r="L237" s="8"/>
      <c r="M237"/>
    </row>
    <row r="238" spans="1:13" x14ac:dyDescent="0.3">
      <c r="A238"/>
      <c r="B238" s="16"/>
      <c r="C238" s="16"/>
      <c r="D238" s="20"/>
      <c r="E238"/>
      <c r="F238"/>
      <c r="G238"/>
      <c r="H238" s="20"/>
      <c r="I238" s="20"/>
      <c r="J238"/>
      <c r="K238"/>
      <c r="L238" s="8"/>
      <c r="M238"/>
    </row>
    <row r="239" spans="1:13" x14ac:dyDescent="0.3">
      <c r="A239"/>
      <c r="B239" s="16"/>
      <c r="C239" s="16"/>
      <c r="D239" s="20"/>
      <c r="E239"/>
      <c r="F239"/>
      <c r="G239"/>
      <c r="H239" s="20"/>
      <c r="I239" s="20"/>
      <c r="J239"/>
      <c r="K239"/>
      <c r="L239" s="8"/>
      <c r="M239"/>
    </row>
    <row r="240" spans="1:13" x14ac:dyDescent="0.3">
      <c r="A240" s="6"/>
      <c r="B240" s="14"/>
      <c r="C240" s="14"/>
      <c r="D240" s="21"/>
      <c r="E240" s="6"/>
      <c r="F240" s="6"/>
      <c r="G240" s="6"/>
      <c r="H240" s="21"/>
      <c r="I240" s="21"/>
      <c r="J240" s="6"/>
      <c r="K240" s="6"/>
      <c r="L240" s="7"/>
      <c r="M240" s="6"/>
    </row>
    <row r="241" spans="2:12" x14ac:dyDescent="0.3">
      <c r="L241" s="1"/>
    </row>
    <row r="242" spans="2:12" x14ac:dyDescent="0.3">
      <c r="L242" s="1"/>
    </row>
    <row r="243" spans="2:12" x14ac:dyDescent="0.3">
      <c r="L243" s="1"/>
    </row>
    <row r="244" spans="2:12" x14ac:dyDescent="0.3">
      <c r="L244" s="1"/>
    </row>
    <row r="245" spans="2:12" x14ac:dyDescent="0.3">
      <c r="L245" s="1"/>
    </row>
    <row r="246" spans="2:12" x14ac:dyDescent="0.3">
      <c r="L246" s="1"/>
    </row>
    <row r="247" spans="2:12" x14ac:dyDescent="0.3">
      <c r="L247" s="1"/>
    </row>
    <row r="248" spans="2:12" x14ac:dyDescent="0.3">
      <c r="L248" s="1"/>
    </row>
    <row r="249" spans="2:12" x14ac:dyDescent="0.3">
      <c r="L249" s="1"/>
    </row>
    <row r="250" spans="2:12" x14ac:dyDescent="0.3">
      <c r="L250" s="1"/>
    </row>
    <row r="251" spans="2:12" x14ac:dyDescent="0.3">
      <c r="L251" s="1"/>
    </row>
    <row r="252" spans="2:12" x14ac:dyDescent="0.3">
      <c r="L252" s="1"/>
    </row>
    <row r="253" spans="2:12" x14ac:dyDescent="0.3">
      <c r="L253" s="1"/>
    </row>
    <row r="254" spans="2:12" x14ac:dyDescent="0.3">
      <c r="L254" s="1"/>
    </row>
    <row r="255" spans="2:12" x14ac:dyDescent="0.3">
      <c r="L255" s="1"/>
    </row>
    <row r="256" spans="2:12" s="2" customFormat="1" x14ac:dyDescent="0.3">
      <c r="B256" s="13"/>
      <c r="C256" s="13"/>
      <c r="D256" s="3"/>
      <c r="H256" s="3"/>
      <c r="I256" s="3"/>
      <c r="L256" s="1"/>
    </row>
    <row r="257" spans="2:12" s="2" customFormat="1" x14ac:dyDescent="0.3">
      <c r="B257" s="13"/>
      <c r="C257" s="13"/>
      <c r="D257" s="3"/>
      <c r="H257" s="3"/>
      <c r="I257" s="3"/>
      <c r="L257" s="1"/>
    </row>
    <row r="258" spans="2:12" s="2" customFormat="1" x14ac:dyDescent="0.3">
      <c r="B258" s="13"/>
      <c r="C258" s="13"/>
      <c r="D258" s="3"/>
      <c r="H258" s="3"/>
      <c r="I258" s="3"/>
      <c r="L258" s="1"/>
    </row>
    <row r="259" spans="2:12" s="2" customFormat="1" x14ac:dyDescent="0.3">
      <c r="B259" s="13"/>
      <c r="C259" s="13"/>
      <c r="D259" s="3"/>
      <c r="H259" s="3"/>
      <c r="I259" s="3"/>
      <c r="L259" s="1"/>
    </row>
    <row r="260" spans="2:12" s="2" customFormat="1" x14ac:dyDescent="0.3">
      <c r="B260" s="13"/>
      <c r="C260" s="13"/>
      <c r="D260" s="3"/>
      <c r="H260" s="3"/>
      <c r="I260" s="3"/>
      <c r="L260" s="1"/>
    </row>
    <row r="261" spans="2:12" s="2" customFormat="1" x14ac:dyDescent="0.3">
      <c r="B261" s="13"/>
      <c r="C261" s="13"/>
      <c r="D261" s="3"/>
      <c r="H261" s="3"/>
      <c r="I261" s="3"/>
      <c r="L261" s="1"/>
    </row>
    <row r="262" spans="2:12" s="2" customFormat="1" x14ac:dyDescent="0.3">
      <c r="B262" s="13"/>
      <c r="C262" s="13"/>
      <c r="D262" s="3"/>
      <c r="H262" s="3"/>
      <c r="I262" s="3"/>
      <c r="L262" s="1"/>
    </row>
    <row r="263" spans="2:12" s="2" customFormat="1" x14ac:dyDescent="0.3">
      <c r="B263" s="13"/>
      <c r="C263" s="13"/>
      <c r="D263" s="3"/>
      <c r="H263" s="3"/>
      <c r="I263" s="3"/>
      <c r="L263" s="1"/>
    </row>
    <row r="264" spans="2:12" s="2" customFormat="1" x14ac:dyDescent="0.3">
      <c r="B264" s="13"/>
      <c r="C264" s="13"/>
      <c r="D264" s="3"/>
      <c r="H264" s="3"/>
      <c r="I264" s="3"/>
      <c r="L264" s="1"/>
    </row>
    <row r="265" spans="2:12" s="2" customFormat="1" x14ac:dyDescent="0.3">
      <c r="B265" s="13"/>
      <c r="C265" s="13"/>
      <c r="D265" s="3"/>
      <c r="H265" s="3"/>
      <c r="I265" s="3"/>
      <c r="L265" s="1"/>
    </row>
    <row r="266" spans="2:12" s="2" customFormat="1" x14ac:dyDescent="0.3">
      <c r="B266" s="13"/>
      <c r="C266" s="13"/>
      <c r="D266" s="3"/>
      <c r="H266" s="3"/>
      <c r="I266" s="3"/>
      <c r="L266" s="1"/>
    </row>
    <row r="267" spans="2:12" s="2" customFormat="1" x14ac:dyDescent="0.3">
      <c r="B267" s="13"/>
      <c r="C267" s="13"/>
      <c r="D267" s="3"/>
      <c r="H267" s="3"/>
      <c r="I267" s="3"/>
      <c r="L267" s="1"/>
    </row>
    <row r="268" spans="2:12" s="2" customFormat="1" x14ac:dyDescent="0.3">
      <c r="B268" s="13"/>
      <c r="C268" s="13"/>
      <c r="D268" s="3"/>
      <c r="H268" s="3"/>
      <c r="I268" s="3"/>
      <c r="L268" s="1"/>
    </row>
    <row r="269" spans="2:12" s="2" customFormat="1" x14ac:dyDescent="0.3">
      <c r="B269" s="13"/>
      <c r="C269" s="13"/>
      <c r="D269" s="3"/>
      <c r="H269" s="3"/>
      <c r="I269" s="3"/>
      <c r="L269" s="1"/>
    </row>
    <row r="270" spans="2:12" s="2" customFormat="1" x14ac:dyDescent="0.3">
      <c r="B270" s="13"/>
      <c r="C270" s="13"/>
      <c r="D270" s="3"/>
      <c r="H270" s="3"/>
      <c r="I270" s="3"/>
      <c r="L270" s="1"/>
    </row>
    <row r="271" spans="2:12" s="2" customFormat="1" x14ac:dyDescent="0.3">
      <c r="B271" s="13"/>
      <c r="C271" s="13"/>
      <c r="D271" s="3"/>
      <c r="H271" s="3"/>
      <c r="I271" s="3"/>
      <c r="L271" s="1"/>
    </row>
    <row r="272" spans="2:12" s="2" customFormat="1" x14ac:dyDescent="0.3">
      <c r="B272" s="13"/>
      <c r="C272" s="13"/>
      <c r="D272" s="3"/>
      <c r="H272" s="3"/>
      <c r="I272" s="3"/>
      <c r="L272" s="1"/>
    </row>
    <row r="273" spans="2:12" s="2" customFormat="1" x14ac:dyDescent="0.3">
      <c r="B273" s="13"/>
      <c r="C273" s="13"/>
      <c r="D273" s="3"/>
      <c r="H273" s="3"/>
      <c r="I273" s="3"/>
      <c r="L273" s="1"/>
    </row>
    <row r="274" spans="2:12" s="2" customFormat="1" x14ac:dyDescent="0.3">
      <c r="B274" s="13"/>
      <c r="C274" s="13"/>
      <c r="D274" s="3"/>
      <c r="H274" s="3"/>
      <c r="I274" s="3"/>
      <c r="L274" s="1"/>
    </row>
    <row r="275" spans="2:12" s="2" customFormat="1" x14ac:dyDescent="0.3">
      <c r="B275" s="13"/>
      <c r="C275" s="13"/>
      <c r="D275" s="3"/>
      <c r="H275" s="3"/>
      <c r="I275" s="3"/>
      <c r="L275" s="1"/>
    </row>
    <row r="276" spans="2:12" s="2" customFormat="1" x14ac:dyDescent="0.3">
      <c r="B276" s="13"/>
      <c r="C276" s="13"/>
      <c r="D276" s="3"/>
      <c r="H276" s="3"/>
      <c r="I276" s="3"/>
      <c r="L276" s="1"/>
    </row>
    <row r="277" spans="2:12" s="2" customFormat="1" x14ac:dyDescent="0.3">
      <c r="B277" s="13"/>
      <c r="C277" s="13"/>
      <c r="D277" s="3"/>
      <c r="H277" s="3"/>
      <c r="I277" s="3"/>
      <c r="L277" s="1"/>
    </row>
    <row r="278" spans="2:12" s="2" customFormat="1" x14ac:dyDescent="0.3">
      <c r="B278" s="13"/>
      <c r="C278" s="13"/>
      <c r="D278" s="3"/>
      <c r="H278" s="3"/>
      <c r="I278" s="3"/>
      <c r="L278" s="1"/>
    </row>
    <row r="279" spans="2:12" s="2" customFormat="1" x14ac:dyDescent="0.3">
      <c r="B279" s="13"/>
      <c r="C279" s="13"/>
      <c r="D279" s="3"/>
      <c r="H279" s="3"/>
      <c r="I279" s="3"/>
      <c r="L279" s="1"/>
    </row>
    <row r="280" spans="2:12" s="2" customFormat="1" x14ac:dyDescent="0.3">
      <c r="B280" s="13"/>
      <c r="C280" s="13"/>
      <c r="D280" s="3"/>
      <c r="H280" s="3"/>
      <c r="I280" s="3"/>
      <c r="L280" s="1"/>
    </row>
    <row r="281" spans="2:12" s="2" customFormat="1" x14ac:dyDescent="0.3">
      <c r="B281" s="13"/>
      <c r="C281" s="13"/>
      <c r="D281" s="3"/>
      <c r="H281" s="3"/>
      <c r="I281" s="3"/>
      <c r="L281" s="1"/>
    </row>
    <row r="282" spans="2:12" s="2" customFormat="1" x14ac:dyDescent="0.3">
      <c r="B282" s="13"/>
      <c r="C282" s="13"/>
      <c r="D282" s="3"/>
      <c r="H282" s="3"/>
      <c r="I282" s="3"/>
      <c r="L282" s="1"/>
    </row>
    <row r="283" spans="2:12" s="2" customFormat="1" x14ac:dyDescent="0.3">
      <c r="B283" s="13"/>
      <c r="C283" s="13"/>
      <c r="D283" s="3"/>
      <c r="H283" s="3"/>
      <c r="I283" s="3"/>
      <c r="L283" s="1"/>
    </row>
    <row r="284" spans="2:12" s="2" customFormat="1" x14ac:dyDescent="0.3">
      <c r="B284" s="13"/>
      <c r="C284" s="13"/>
      <c r="D284" s="3"/>
      <c r="H284" s="3"/>
      <c r="I284" s="3"/>
      <c r="L284" s="1"/>
    </row>
    <row r="285" spans="2:12" s="2" customFormat="1" x14ac:dyDescent="0.3">
      <c r="B285" s="13"/>
      <c r="C285" s="13"/>
      <c r="D285" s="3"/>
      <c r="H285" s="3"/>
      <c r="I285" s="3"/>
      <c r="L285" s="1"/>
    </row>
    <row r="286" spans="2:12" s="2" customFormat="1" x14ac:dyDescent="0.3">
      <c r="B286" s="13"/>
      <c r="C286" s="13"/>
      <c r="D286" s="3"/>
      <c r="H286" s="3"/>
      <c r="I286" s="3"/>
      <c r="L286" s="1"/>
    </row>
    <row r="287" spans="2:12" s="2" customFormat="1" x14ac:dyDescent="0.3">
      <c r="B287" s="13"/>
      <c r="C287" s="13"/>
      <c r="D287" s="3"/>
      <c r="H287" s="3"/>
      <c r="I287" s="3"/>
      <c r="L287" s="1"/>
    </row>
    <row r="288" spans="2:12" s="2" customFormat="1" x14ac:dyDescent="0.3">
      <c r="B288" s="13"/>
      <c r="C288" s="13"/>
      <c r="D288" s="3"/>
      <c r="H288" s="3"/>
      <c r="I288" s="3"/>
      <c r="L288" s="1"/>
    </row>
    <row r="289" spans="2:12" s="2" customFormat="1" x14ac:dyDescent="0.3">
      <c r="B289" s="13"/>
      <c r="C289" s="13"/>
      <c r="D289" s="3"/>
      <c r="H289" s="3"/>
      <c r="I289" s="3"/>
      <c r="L289" s="1"/>
    </row>
    <row r="290" spans="2:12" s="2" customFormat="1" x14ac:dyDescent="0.3">
      <c r="B290" s="13"/>
      <c r="C290" s="13"/>
      <c r="D290" s="3"/>
      <c r="H290" s="3"/>
      <c r="I290" s="3"/>
      <c r="L290" s="1"/>
    </row>
    <row r="291" spans="2:12" s="2" customFormat="1" x14ac:dyDescent="0.3">
      <c r="B291" s="13"/>
      <c r="C291" s="13"/>
      <c r="D291" s="3"/>
      <c r="H291" s="3"/>
      <c r="I291" s="3"/>
      <c r="L291" s="1"/>
    </row>
    <row r="292" spans="2:12" s="2" customFormat="1" x14ac:dyDescent="0.3">
      <c r="B292" s="13"/>
      <c r="C292" s="13"/>
      <c r="D292" s="3"/>
      <c r="H292" s="3"/>
      <c r="I292" s="3"/>
      <c r="L292" s="1"/>
    </row>
    <row r="293" spans="2:12" s="2" customFormat="1" x14ac:dyDescent="0.3">
      <c r="B293" s="13"/>
      <c r="C293" s="13"/>
      <c r="D293" s="3"/>
      <c r="H293" s="3"/>
      <c r="I293" s="3"/>
      <c r="L293" s="1"/>
    </row>
    <row r="294" spans="2:12" s="2" customFormat="1" x14ac:dyDescent="0.3">
      <c r="B294" s="13"/>
      <c r="C294" s="13"/>
      <c r="D294" s="3"/>
      <c r="H294" s="3"/>
      <c r="I294" s="3"/>
      <c r="L294" s="1"/>
    </row>
    <row r="295" spans="2:12" s="2" customFormat="1" x14ac:dyDescent="0.3">
      <c r="B295" s="13"/>
      <c r="C295" s="13"/>
      <c r="D295" s="3"/>
      <c r="H295" s="3"/>
      <c r="I295" s="3"/>
      <c r="L295" s="1"/>
    </row>
    <row r="296" spans="2:12" s="2" customFormat="1" x14ac:dyDescent="0.3">
      <c r="B296" s="13"/>
      <c r="C296" s="13"/>
      <c r="D296" s="3"/>
      <c r="H296" s="3"/>
      <c r="I296" s="3"/>
      <c r="L296" s="1"/>
    </row>
    <row r="297" spans="2:12" s="2" customFormat="1" x14ac:dyDescent="0.3">
      <c r="B297" s="13"/>
      <c r="C297" s="13"/>
      <c r="D297" s="3"/>
      <c r="H297" s="3"/>
      <c r="I297" s="3"/>
      <c r="L297" s="1"/>
    </row>
    <row r="298" spans="2:12" s="2" customFormat="1" x14ac:dyDescent="0.3">
      <c r="B298" s="13"/>
      <c r="C298" s="13"/>
      <c r="D298" s="3"/>
      <c r="H298" s="3"/>
      <c r="I298" s="3"/>
      <c r="L298" s="1"/>
    </row>
    <row r="299" spans="2:12" s="2" customFormat="1" x14ac:dyDescent="0.3">
      <c r="B299" s="13"/>
      <c r="C299" s="13"/>
      <c r="D299" s="3"/>
      <c r="H299" s="3"/>
      <c r="I299" s="3"/>
      <c r="L299" s="1"/>
    </row>
    <row r="300" spans="2:12" s="2" customFormat="1" x14ac:dyDescent="0.3">
      <c r="B300" s="13"/>
      <c r="C300" s="13"/>
      <c r="D300" s="3"/>
      <c r="H300" s="3"/>
      <c r="I300" s="3"/>
      <c r="L300" s="1"/>
    </row>
    <row r="301" spans="2:12" s="2" customFormat="1" x14ac:dyDescent="0.3">
      <c r="B301" s="13"/>
      <c r="C301" s="13"/>
      <c r="D301" s="3"/>
      <c r="H301" s="3"/>
      <c r="I301" s="3"/>
      <c r="L301" s="1"/>
    </row>
    <row r="302" spans="2:12" s="2" customFormat="1" x14ac:dyDescent="0.3">
      <c r="B302" s="13"/>
      <c r="C302" s="13"/>
      <c r="D302" s="3"/>
      <c r="H302" s="3"/>
      <c r="I302" s="3"/>
      <c r="L302" s="1"/>
    </row>
    <row r="303" spans="2:12" s="2" customFormat="1" x14ac:dyDescent="0.3">
      <c r="B303" s="13"/>
      <c r="C303" s="13"/>
      <c r="D303" s="3"/>
      <c r="H303" s="3"/>
      <c r="I303" s="3"/>
      <c r="L303" s="1"/>
    </row>
    <row r="304" spans="2:12" s="2" customFormat="1" x14ac:dyDescent="0.3">
      <c r="B304" s="13"/>
      <c r="C304" s="13"/>
      <c r="D304" s="3"/>
      <c r="H304" s="3"/>
      <c r="I304" s="3"/>
      <c r="L304" s="1"/>
    </row>
    <row r="305" spans="2:12" s="2" customFormat="1" x14ac:dyDescent="0.3">
      <c r="B305" s="13"/>
      <c r="C305" s="13"/>
      <c r="D305" s="3"/>
      <c r="H305" s="3"/>
      <c r="I305" s="3"/>
      <c r="L305" s="1"/>
    </row>
    <row r="306" spans="2:12" s="2" customFormat="1" x14ac:dyDescent="0.3">
      <c r="B306" s="13"/>
      <c r="C306" s="13"/>
      <c r="D306" s="3"/>
      <c r="H306" s="3"/>
      <c r="I306" s="3"/>
      <c r="L306" s="1"/>
    </row>
    <row r="307" spans="2:12" s="2" customFormat="1" x14ac:dyDescent="0.3">
      <c r="B307" s="13"/>
      <c r="C307" s="13"/>
      <c r="D307" s="3"/>
      <c r="H307" s="3"/>
      <c r="I307" s="3"/>
      <c r="L307" s="1"/>
    </row>
    <row r="308" spans="2:12" s="2" customFormat="1" x14ac:dyDescent="0.3">
      <c r="B308" s="13"/>
      <c r="C308" s="13"/>
      <c r="D308" s="3"/>
      <c r="H308" s="3"/>
      <c r="I308" s="3"/>
      <c r="L308" s="1"/>
    </row>
    <row r="309" spans="2:12" s="2" customFormat="1" x14ac:dyDescent="0.3">
      <c r="B309" s="13"/>
      <c r="C309" s="13"/>
      <c r="D309" s="3"/>
      <c r="H309" s="3"/>
      <c r="I309" s="3"/>
      <c r="L309" s="1"/>
    </row>
    <row r="310" spans="2:12" s="2" customFormat="1" x14ac:dyDescent="0.3">
      <c r="B310" s="13"/>
      <c r="C310" s="13"/>
      <c r="D310" s="3"/>
      <c r="H310" s="3"/>
      <c r="I310" s="3"/>
      <c r="L310" s="1"/>
    </row>
    <row r="311" spans="2:12" s="2" customFormat="1" x14ac:dyDescent="0.3">
      <c r="B311" s="13"/>
      <c r="C311" s="13"/>
      <c r="D311" s="3"/>
      <c r="H311" s="3"/>
      <c r="I311" s="3"/>
      <c r="L311" s="1"/>
    </row>
    <row r="312" spans="2:12" s="2" customFormat="1" x14ac:dyDescent="0.3">
      <c r="B312" s="13"/>
      <c r="C312" s="13"/>
      <c r="D312" s="3"/>
      <c r="H312" s="3"/>
      <c r="I312" s="3"/>
      <c r="L312" s="1"/>
    </row>
    <row r="313" spans="2:12" s="2" customFormat="1" x14ac:dyDescent="0.3">
      <c r="B313" s="13"/>
      <c r="C313" s="13"/>
      <c r="D313" s="3"/>
      <c r="H313" s="3"/>
      <c r="I313" s="3"/>
      <c r="L313" s="1"/>
    </row>
    <row r="314" spans="2:12" s="2" customFormat="1" x14ac:dyDescent="0.3">
      <c r="B314" s="13"/>
      <c r="C314" s="13"/>
      <c r="D314" s="3"/>
      <c r="H314" s="3"/>
      <c r="I314" s="3"/>
      <c r="L314" s="1"/>
    </row>
    <row r="315" spans="2:12" s="2" customFormat="1" x14ac:dyDescent="0.3">
      <c r="B315" s="13"/>
      <c r="C315" s="13"/>
      <c r="D315" s="3"/>
      <c r="H315" s="3"/>
      <c r="I315" s="3"/>
      <c r="L315" s="1"/>
    </row>
    <row r="316" spans="2:12" s="2" customFormat="1" x14ac:dyDescent="0.3">
      <c r="B316" s="13"/>
      <c r="C316" s="13"/>
      <c r="D316" s="3"/>
      <c r="H316" s="3"/>
      <c r="I316" s="3"/>
      <c r="L316" s="1"/>
    </row>
    <row r="317" spans="2:12" s="2" customFormat="1" x14ac:dyDescent="0.3">
      <c r="B317" s="13"/>
      <c r="C317" s="13"/>
      <c r="D317" s="3"/>
      <c r="H317" s="3"/>
      <c r="I317" s="3"/>
      <c r="L317" s="1"/>
    </row>
    <row r="318" spans="2:12" s="2" customFormat="1" x14ac:dyDescent="0.3">
      <c r="B318" s="13"/>
      <c r="C318" s="13"/>
      <c r="D318" s="3"/>
      <c r="H318" s="3"/>
      <c r="I318" s="3"/>
      <c r="L318" s="1"/>
    </row>
    <row r="319" spans="2:12" s="2" customFormat="1" x14ac:dyDescent="0.3">
      <c r="B319" s="13"/>
      <c r="C319" s="13"/>
      <c r="D319" s="3"/>
      <c r="H319" s="3"/>
      <c r="I319" s="3"/>
      <c r="L319" s="1"/>
    </row>
    <row r="320" spans="2:12" s="2" customFormat="1" x14ac:dyDescent="0.3">
      <c r="B320" s="13"/>
      <c r="C320" s="13"/>
      <c r="D320" s="3"/>
      <c r="H320" s="3"/>
      <c r="I320" s="3"/>
      <c r="L320" s="1"/>
    </row>
    <row r="321" spans="2:12" s="2" customFormat="1" x14ac:dyDescent="0.3">
      <c r="B321" s="13"/>
      <c r="C321" s="13"/>
      <c r="D321" s="3"/>
      <c r="H321" s="3"/>
      <c r="I321" s="3"/>
      <c r="L321" s="1"/>
    </row>
    <row r="322" spans="2:12" s="2" customFormat="1" x14ac:dyDescent="0.3">
      <c r="B322" s="13"/>
      <c r="C322" s="13"/>
      <c r="D322" s="3"/>
      <c r="H322" s="3"/>
      <c r="I322" s="3"/>
      <c r="L322" s="1"/>
    </row>
    <row r="323" spans="2:12" s="2" customFormat="1" x14ac:dyDescent="0.3">
      <c r="B323" s="13"/>
      <c r="C323" s="13"/>
      <c r="D323" s="3"/>
      <c r="H323" s="3"/>
      <c r="I323" s="3"/>
      <c r="L323" s="1"/>
    </row>
    <row r="324" spans="2:12" s="2" customFormat="1" x14ac:dyDescent="0.3">
      <c r="B324" s="13"/>
      <c r="C324" s="13"/>
      <c r="D324" s="3"/>
      <c r="H324" s="3"/>
      <c r="I324" s="3"/>
      <c r="L324" s="1"/>
    </row>
    <row r="325" spans="2:12" s="2" customFormat="1" x14ac:dyDescent="0.3">
      <c r="B325" s="13"/>
      <c r="C325" s="13"/>
      <c r="D325" s="3"/>
      <c r="H325" s="3"/>
      <c r="I325" s="3"/>
      <c r="L325" s="1"/>
    </row>
    <row r="326" spans="2:12" s="2" customFormat="1" x14ac:dyDescent="0.3">
      <c r="B326" s="13"/>
      <c r="C326" s="13"/>
      <c r="D326" s="3"/>
      <c r="H326" s="3"/>
      <c r="I326" s="3"/>
      <c r="L326" s="1"/>
    </row>
    <row r="327" spans="2:12" s="2" customFormat="1" x14ac:dyDescent="0.3">
      <c r="B327" s="13"/>
      <c r="C327" s="13"/>
      <c r="D327" s="3"/>
      <c r="H327" s="3"/>
      <c r="I327" s="3"/>
      <c r="L327" s="1"/>
    </row>
    <row r="328" spans="2:12" s="2" customFormat="1" x14ac:dyDescent="0.3">
      <c r="B328" s="13"/>
      <c r="C328" s="13"/>
      <c r="D328" s="3"/>
      <c r="H328" s="3"/>
      <c r="I328" s="3"/>
      <c r="L328" s="1"/>
    </row>
    <row r="329" spans="2:12" s="2" customFormat="1" x14ac:dyDescent="0.3">
      <c r="B329" s="13"/>
      <c r="C329" s="13"/>
      <c r="D329" s="3"/>
      <c r="H329" s="3"/>
      <c r="I329" s="3"/>
      <c r="L329" s="1"/>
    </row>
    <row r="330" spans="2:12" s="2" customFormat="1" x14ac:dyDescent="0.3">
      <c r="B330" s="13"/>
      <c r="C330" s="13"/>
      <c r="D330" s="3"/>
      <c r="H330" s="3"/>
      <c r="I330" s="3"/>
      <c r="L330" s="1"/>
    </row>
    <row r="331" spans="2:12" s="2" customFormat="1" x14ac:dyDescent="0.3">
      <c r="B331" s="13"/>
      <c r="C331" s="13"/>
      <c r="D331" s="3"/>
      <c r="H331" s="3"/>
      <c r="I331" s="3"/>
      <c r="L331" s="1"/>
    </row>
    <row r="332" spans="2:12" s="2" customFormat="1" x14ac:dyDescent="0.3">
      <c r="B332" s="13"/>
      <c r="C332" s="13"/>
      <c r="D332" s="3"/>
      <c r="H332" s="3"/>
      <c r="I332" s="3"/>
      <c r="L332" s="1"/>
    </row>
    <row r="333" spans="2:12" s="2" customFormat="1" x14ac:dyDescent="0.3">
      <c r="B333" s="13"/>
      <c r="C333" s="13"/>
      <c r="D333" s="3"/>
      <c r="H333" s="3"/>
      <c r="I333" s="3"/>
      <c r="L333" s="1"/>
    </row>
    <row r="334" spans="2:12" s="2" customFormat="1" x14ac:dyDescent="0.3">
      <c r="B334" s="13"/>
      <c r="C334" s="13"/>
      <c r="D334" s="3"/>
      <c r="H334" s="3"/>
      <c r="I334" s="3"/>
      <c r="L334" s="1"/>
    </row>
    <row r="335" spans="2:12" s="2" customFormat="1" x14ac:dyDescent="0.3">
      <c r="B335" s="13"/>
      <c r="C335" s="13"/>
      <c r="D335" s="3"/>
      <c r="H335" s="3"/>
      <c r="I335" s="3"/>
      <c r="L335" s="1"/>
    </row>
    <row r="336" spans="2:12" s="2" customFormat="1" x14ac:dyDescent="0.3">
      <c r="B336" s="13"/>
      <c r="C336" s="13"/>
      <c r="D336" s="3"/>
      <c r="H336" s="3"/>
      <c r="I336" s="3"/>
      <c r="L336" s="1"/>
    </row>
    <row r="337" spans="2:12" s="2" customFormat="1" x14ac:dyDescent="0.3">
      <c r="B337" s="13"/>
      <c r="C337" s="13"/>
      <c r="D337" s="3"/>
      <c r="H337" s="3"/>
      <c r="I337" s="3"/>
      <c r="L337" s="1"/>
    </row>
    <row r="338" spans="2:12" s="2" customFormat="1" x14ac:dyDescent="0.3">
      <c r="B338" s="13"/>
      <c r="C338" s="13"/>
      <c r="D338" s="3"/>
      <c r="H338" s="3"/>
      <c r="I338" s="3"/>
      <c r="L338" s="1"/>
    </row>
    <row r="339" spans="2:12" s="2" customFormat="1" x14ac:dyDescent="0.3">
      <c r="B339" s="13"/>
      <c r="C339" s="13"/>
      <c r="D339" s="3"/>
      <c r="H339" s="3"/>
      <c r="I339" s="3"/>
      <c r="L339" s="1"/>
    </row>
    <row r="340" spans="2:12" s="2" customFormat="1" x14ac:dyDescent="0.3">
      <c r="B340" s="13"/>
      <c r="C340" s="13"/>
      <c r="D340" s="3"/>
      <c r="H340" s="3"/>
      <c r="I340" s="3"/>
      <c r="L340" s="1"/>
    </row>
    <row r="341" spans="2:12" s="2" customFormat="1" x14ac:dyDescent="0.3">
      <c r="B341" s="13"/>
      <c r="C341" s="13"/>
      <c r="D341" s="3"/>
      <c r="H341" s="3"/>
      <c r="I341" s="3"/>
      <c r="L341" s="1"/>
    </row>
    <row r="342" spans="2:12" s="2" customFormat="1" x14ac:dyDescent="0.3">
      <c r="B342" s="13"/>
      <c r="C342" s="13"/>
      <c r="D342" s="3"/>
      <c r="H342" s="3"/>
      <c r="I342" s="3"/>
      <c r="L342" s="1"/>
    </row>
    <row r="343" spans="2:12" s="2" customFormat="1" x14ac:dyDescent="0.3">
      <c r="B343" s="13"/>
      <c r="C343" s="13"/>
      <c r="D343" s="3"/>
      <c r="H343" s="3"/>
      <c r="I343" s="3"/>
      <c r="L343" s="1"/>
    </row>
    <row r="344" spans="2:12" s="2" customFormat="1" x14ac:dyDescent="0.3">
      <c r="B344" s="13"/>
      <c r="C344" s="13"/>
      <c r="D344" s="3"/>
      <c r="H344" s="3"/>
      <c r="I344" s="3"/>
      <c r="L344" s="1"/>
    </row>
    <row r="345" spans="2:12" s="2" customFormat="1" x14ac:dyDescent="0.3">
      <c r="B345" s="13"/>
      <c r="C345" s="13"/>
      <c r="D345" s="3"/>
      <c r="H345" s="3"/>
      <c r="I345" s="3"/>
      <c r="L345" s="1"/>
    </row>
    <row r="346" spans="2:12" s="2" customFormat="1" x14ac:dyDescent="0.3">
      <c r="B346" s="13"/>
      <c r="C346" s="13"/>
      <c r="D346" s="3"/>
      <c r="H346" s="3"/>
      <c r="I346" s="3"/>
      <c r="L346" s="1"/>
    </row>
    <row r="347" spans="2:12" s="2" customFormat="1" x14ac:dyDescent="0.3">
      <c r="B347" s="13"/>
      <c r="C347" s="13"/>
      <c r="D347" s="3"/>
      <c r="H347" s="3"/>
      <c r="I347" s="3"/>
      <c r="L347" s="1"/>
    </row>
    <row r="348" spans="2:12" s="2" customFormat="1" x14ac:dyDescent="0.3">
      <c r="B348" s="13"/>
      <c r="C348" s="13"/>
      <c r="D348" s="3"/>
      <c r="H348" s="3"/>
      <c r="I348" s="3"/>
      <c r="L348" s="1"/>
    </row>
    <row r="349" spans="2:12" s="2" customFormat="1" x14ac:dyDescent="0.3">
      <c r="B349" s="13"/>
      <c r="C349" s="13"/>
      <c r="D349" s="3"/>
      <c r="H349" s="3"/>
      <c r="I349" s="3"/>
      <c r="L349" s="1"/>
    </row>
    <row r="350" spans="2:12" s="2" customFormat="1" x14ac:dyDescent="0.3">
      <c r="B350" s="13"/>
      <c r="C350" s="13"/>
      <c r="D350" s="3"/>
      <c r="H350" s="3"/>
      <c r="I350" s="3"/>
      <c r="L350" s="1"/>
    </row>
    <row r="351" spans="2:12" s="2" customFormat="1" x14ac:dyDescent="0.3">
      <c r="B351" s="13"/>
      <c r="C351" s="13"/>
      <c r="D351" s="3"/>
      <c r="H351" s="3"/>
      <c r="I351" s="3"/>
      <c r="L351" s="1"/>
    </row>
    <row r="352" spans="2:12" s="2" customFormat="1" x14ac:dyDescent="0.3">
      <c r="B352" s="13"/>
      <c r="C352" s="13"/>
      <c r="D352" s="3"/>
      <c r="H352" s="3"/>
      <c r="I352" s="3"/>
      <c r="L352" s="1"/>
    </row>
    <row r="353" spans="2:12" s="2" customFormat="1" x14ac:dyDescent="0.3">
      <c r="B353" s="13"/>
      <c r="C353" s="13"/>
      <c r="D353" s="3"/>
      <c r="H353" s="3"/>
      <c r="I353" s="3"/>
      <c r="L353" s="1"/>
    </row>
    <row r="354" spans="2:12" s="2" customFormat="1" x14ac:dyDescent="0.3">
      <c r="B354" s="13"/>
      <c r="C354" s="13"/>
      <c r="D354" s="3"/>
      <c r="H354" s="3"/>
      <c r="I354" s="3"/>
      <c r="L354" s="1"/>
    </row>
    <row r="355" spans="2:12" s="2" customFormat="1" x14ac:dyDescent="0.3">
      <c r="B355" s="13"/>
      <c r="C355" s="13"/>
      <c r="D355" s="3"/>
      <c r="H355" s="3"/>
      <c r="I355" s="3"/>
      <c r="L355" s="1"/>
    </row>
    <row r="356" spans="2:12" s="2" customFormat="1" x14ac:dyDescent="0.3">
      <c r="B356" s="13"/>
      <c r="C356" s="13"/>
      <c r="D356" s="3"/>
      <c r="H356" s="3"/>
      <c r="I356" s="3"/>
      <c r="L356" s="1"/>
    </row>
    <row r="357" spans="2:12" s="2" customFormat="1" x14ac:dyDescent="0.3">
      <c r="B357" s="13"/>
      <c r="C357" s="13"/>
      <c r="D357" s="3"/>
      <c r="H357" s="3"/>
      <c r="I357" s="3"/>
      <c r="L357" s="1"/>
    </row>
    <row r="358" spans="2:12" s="2" customFormat="1" x14ac:dyDescent="0.3">
      <c r="B358" s="13"/>
      <c r="C358" s="13"/>
      <c r="D358" s="3"/>
      <c r="H358" s="3"/>
      <c r="I358" s="3"/>
      <c r="L358" s="1"/>
    </row>
    <row r="359" spans="2:12" s="2" customFormat="1" x14ac:dyDescent="0.3">
      <c r="B359" s="13"/>
      <c r="C359" s="13"/>
      <c r="D359" s="3"/>
      <c r="H359" s="3"/>
      <c r="I359" s="3"/>
      <c r="L359" s="1"/>
    </row>
    <row r="360" spans="2:12" s="2" customFormat="1" x14ac:dyDescent="0.3">
      <c r="B360" s="13"/>
      <c r="C360" s="13"/>
      <c r="D360" s="3"/>
      <c r="H360" s="3"/>
      <c r="I360" s="3"/>
      <c r="L360" s="1"/>
    </row>
    <row r="361" spans="2:12" s="2" customFormat="1" x14ac:dyDescent="0.3">
      <c r="B361" s="13"/>
      <c r="C361" s="13"/>
      <c r="D361" s="3"/>
      <c r="H361" s="3"/>
      <c r="I361" s="3"/>
      <c r="L361" s="1"/>
    </row>
    <row r="362" spans="2:12" s="2" customFormat="1" x14ac:dyDescent="0.3">
      <c r="B362" s="13"/>
      <c r="C362" s="13"/>
      <c r="D362" s="3"/>
      <c r="H362" s="3"/>
      <c r="I362" s="3"/>
      <c r="L362" s="1"/>
    </row>
    <row r="363" spans="2:12" s="2" customFormat="1" x14ac:dyDescent="0.3">
      <c r="B363" s="13"/>
      <c r="C363" s="13"/>
      <c r="D363" s="3"/>
      <c r="H363" s="3"/>
      <c r="I363" s="3"/>
      <c r="L363" s="1"/>
    </row>
    <row r="364" spans="2:12" s="2" customFormat="1" x14ac:dyDescent="0.3">
      <c r="B364" s="13"/>
      <c r="C364" s="13"/>
      <c r="D364" s="3"/>
      <c r="H364" s="3"/>
      <c r="I364" s="3"/>
      <c r="L364" s="1"/>
    </row>
    <row r="365" spans="2:12" s="2" customFormat="1" x14ac:dyDescent="0.3">
      <c r="B365" s="13"/>
      <c r="C365" s="13"/>
      <c r="D365" s="3"/>
      <c r="H365" s="3"/>
      <c r="I365" s="3"/>
      <c r="L365" s="1"/>
    </row>
    <row r="366" spans="2:12" s="2" customFormat="1" x14ac:dyDescent="0.3">
      <c r="B366" s="13"/>
      <c r="C366" s="13"/>
      <c r="D366" s="3"/>
      <c r="H366" s="3"/>
      <c r="I366" s="3"/>
      <c r="L366" s="1"/>
    </row>
    <row r="367" spans="2:12" s="2" customFormat="1" x14ac:dyDescent="0.3">
      <c r="B367" s="13"/>
      <c r="C367" s="13"/>
      <c r="D367" s="3"/>
      <c r="H367" s="3"/>
      <c r="I367" s="3"/>
      <c r="L367" s="1"/>
    </row>
    <row r="368" spans="2:12" s="2" customFormat="1" x14ac:dyDescent="0.3">
      <c r="B368" s="13"/>
      <c r="C368" s="13"/>
      <c r="D368" s="3"/>
      <c r="H368" s="3"/>
      <c r="I368" s="3"/>
      <c r="L368" s="1"/>
    </row>
    <row r="369" spans="2:12" s="2" customFormat="1" x14ac:dyDescent="0.3">
      <c r="B369" s="13"/>
      <c r="C369" s="13"/>
      <c r="D369" s="3"/>
      <c r="H369" s="3"/>
      <c r="I369" s="3"/>
      <c r="L369" s="1"/>
    </row>
    <row r="370" spans="2:12" s="2" customFormat="1" x14ac:dyDescent="0.3">
      <c r="B370" s="13"/>
      <c r="C370" s="13"/>
      <c r="D370" s="3"/>
      <c r="H370" s="3"/>
      <c r="I370" s="3"/>
      <c r="L370" s="1"/>
    </row>
    <row r="371" spans="2:12" s="2" customFormat="1" x14ac:dyDescent="0.3">
      <c r="B371" s="13"/>
      <c r="C371" s="13"/>
      <c r="D371" s="3"/>
      <c r="H371" s="3"/>
      <c r="I371" s="3"/>
      <c r="L371" s="1"/>
    </row>
    <row r="372" spans="2:12" s="2" customFormat="1" x14ac:dyDescent="0.3">
      <c r="B372" s="13"/>
      <c r="C372" s="13"/>
      <c r="D372" s="3"/>
      <c r="H372" s="3"/>
      <c r="I372" s="3"/>
      <c r="L372" s="1"/>
    </row>
    <row r="373" spans="2:12" s="2" customFormat="1" x14ac:dyDescent="0.3">
      <c r="B373" s="13"/>
      <c r="C373" s="13"/>
      <c r="D373" s="3"/>
      <c r="H373" s="3"/>
      <c r="I373" s="3"/>
      <c r="L373" s="1"/>
    </row>
    <row r="374" spans="2:12" s="2" customFormat="1" x14ac:dyDescent="0.3">
      <c r="B374" s="13"/>
      <c r="C374" s="13"/>
      <c r="D374" s="3"/>
      <c r="H374" s="3"/>
      <c r="I374" s="3"/>
      <c r="L374" s="1"/>
    </row>
    <row r="375" spans="2:12" s="2" customFormat="1" x14ac:dyDescent="0.3">
      <c r="B375" s="13"/>
      <c r="C375" s="13"/>
      <c r="D375" s="3"/>
      <c r="H375" s="3"/>
      <c r="I375" s="3"/>
      <c r="L375" s="1"/>
    </row>
    <row r="376" spans="2:12" s="2" customFormat="1" x14ac:dyDescent="0.3">
      <c r="B376" s="13"/>
      <c r="C376" s="13"/>
      <c r="D376" s="3"/>
      <c r="H376" s="3"/>
      <c r="I376" s="3"/>
      <c r="L376" s="1"/>
    </row>
    <row r="377" spans="2:12" s="2" customFormat="1" x14ac:dyDescent="0.3">
      <c r="B377" s="13"/>
      <c r="C377" s="13"/>
      <c r="D377" s="3"/>
      <c r="H377" s="3"/>
      <c r="I377" s="3"/>
      <c r="L377" s="1"/>
    </row>
    <row r="378" spans="2:12" s="2" customFormat="1" x14ac:dyDescent="0.3">
      <c r="B378" s="13"/>
      <c r="C378" s="13"/>
      <c r="D378" s="3"/>
      <c r="H378" s="3"/>
      <c r="I378" s="3"/>
      <c r="L378" s="1"/>
    </row>
    <row r="379" spans="2:12" s="2" customFormat="1" x14ac:dyDescent="0.3">
      <c r="B379" s="13"/>
      <c r="C379" s="13"/>
      <c r="D379" s="3"/>
      <c r="H379" s="3"/>
      <c r="I379" s="3"/>
      <c r="L379" s="1"/>
    </row>
    <row r="380" spans="2:12" s="2" customFormat="1" x14ac:dyDescent="0.3">
      <c r="B380" s="13"/>
      <c r="C380" s="13"/>
      <c r="D380" s="3"/>
      <c r="H380" s="3"/>
      <c r="I380" s="3"/>
      <c r="L380" s="1"/>
    </row>
    <row r="381" spans="2:12" s="2" customFormat="1" x14ac:dyDescent="0.3">
      <c r="B381" s="13"/>
      <c r="C381" s="13"/>
      <c r="D381" s="3"/>
      <c r="H381" s="3"/>
      <c r="I381" s="3"/>
      <c r="L381" s="1"/>
    </row>
    <row r="382" spans="2:12" s="2" customFormat="1" x14ac:dyDescent="0.3">
      <c r="B382" s="13"/>
      <c r="C382" s="13"/>
      <c r="D382" s="3"/>
      <c r="H382" s="3"/>
      <c r="I382" s="3"/>
      <c r="L382" s="1"/>
    </row>
    <row r="383" spans="2:12" s="2" customFormat="1" x14ac:dyDescent="0.3">
      <c r="B383" s="13"/>
      <c r="C383" s="13"/>
      <c r="D383" s="3"/>
      <c r="H383" s="3"/>
      <c r="I383" s="3"/>
      <c r="L383" s="1"/>
    </row>
    <row r="384" spans="2:12" s="2" customFormat="1" x14ac:dyDescent="0.3">
      <c r="B384" s="13"/>
      <c r="C384" s="13"/>
      <c r="D384" s="3"/>
      <c r="H384" s="3"/>
      <c r="I384" s="3"/>
      <c r="L384" s="1"/>
    </row>
    <row r="385" spans="2:12" s="2" customFormat="1" x14ac:dyDescent="0.3">
      <c r="B385" s="13"/>
      <c r="C385" s="13"/>
      <c r="D385" s="3"/>
      <c r="H385" s="3"/>
      <c r="I385" s="3"/>
      <c r="L385" s="1"/>
    </row>
    <row r="386" spans="2:12" s="2" customFormat="1" x14ac:dyDescent="0.3">
      <c r="B386" s="13"/>
      <c r="C386" s="13"/>
      <c r="D386" s="3"/>
      <c r="H386" s="3"/>
      <c r="I386" s="3"/>
      <c r="L386" s="1"/>
    </row>
    <row r="387" spans="2:12" s="2" customFormat="1" x14ac:dyDescent="0.3">
      <c r="B387" s="13"/>
      <c r="C387" s="13"/>
      <c r="D387" s="3"/>
      <c r="H387" s="3"/>
      <c r="I387" s="3"/>
      <c r="L387" s="1"/>
    </row>
    <row r="388" spans="2:12" s="2" customFormat="1" x14ac:dyDescent="0.3">
      <c r="B388" s="13"/>
      <c r="C388" s="13"/>
      <c r="D388" s="3"/>
      <c r="H388" s="3"/>
      <c r="I388" s="3"/>
      <c r="L388" s="1"/>
    </row>
    <row r="389" spans="2:12" s="2" customFormat="1" x14ac:dyDescent="0.3">
      <c r="B389" s="13"/>
      <c r="C389" s="13"/>
      <c r="D389" s="3"/>
      <c r="H389" s="3"/>
      <c r="I389" s="3"/>
      <c r="L389" s="1"/>
    </row>
    <row r="390" spans="2:12" s="2" customFormat="1" x14ac:dyDescent="0.3">
      <c r="B390" s="13"/>
      <c r="C390" s="13"/>
      <c r="D390" s="3"/>
      <c r="H390" s="3"/>
      <c r="I390" s="3"/>
      <c r="L390" s="1"/>
    </row>
    <row r="391" spans="2:12" s="2" customFormat="1" x14ac:dyDescent="0.3">
      <c r="B391" s="13"/>
      <c r="C391" s="13"/>
      <c r="D391" s="3"/>
      <c r="H391" s="3"/>
      <c r="I391" s="3"/>
      <c r="L391" s="1"/>
    </row>
    <row r="392" spans="2:12" s="2" customFormat="1" x14ac:dyDescent="0.3">
      <c r="B392" s="13"/>
      <c r="C392" s="13"/>
      <c r="D392" s="3"/>
      <c r="H392" s="3"/>
      <c r="I392" s="3"/>
      <c r="L392" s="1"/>
    </row>
    <row r="393" spans="2:12" s="2" customFormat="1" x14ac:dyDescent="0.3">
      <c r="B393" s="13"/>
      <c r="C393" s="13"/>
      <c r="D393" s="3"/>
      <c r="H393" s="3"/>
      <c r="I393" s="3"/>
      <c r="L393" s="1"/>
    </row>
    <row r="394" spans="2:12" s="2" customFormat="1" x14ac:dyDescent="0.3">
      <c r="B394" s="13"/>
      <c r="C394" s="13"/>
      <c r="D394" s="3"/>
      <c r="H394" s="3"/>
      <c r="I394" s="3"/>
      <c r="L394" s="1"/>
    </row>
    <row r="395" spans="2:12" s="2" customFormat="1" x14ac:dyDescent="0.3">
      <c r="B395" s="13"/>
      <c r="C395" s="13"/>
      <c r="D395" s="3"/>
      <c r="H395" s="3"/>
      <c r="I395" s="3"/>
      <c r="L395" s="1"/>
    </row>
    <row r="396" spans="2:12" s="2" customFormat="1" x14ac:dyDescent="0.3">
      <c r="B396" s="13"/>
      <c r="C396" s="13"/>
      <c r="D396" s="3"/>
      <c r="H396" s="3"/>
      <c r="I396" s="3"/>
      <c r="L396" s="1"/>
    </row>
    <row r="397" spans="2:12" s="2" customFormat="1" x14ac:dyDescent="0.3">
      <c r="B397" s="13"/>
      <c r="C397" s="13"/>
      <c r="D397" s="3"/>
      <c r="H397" s="3"/>
      <c r="I397" s="3"/>
      <c r="L397" s="1"/>
    </row>
    <row r="398" spans="2:12" s="2" customFormat="1" x14ac:dyDescent="0.3">
      <c r="B398" s="13"/>
      <c r="C398" s="13"/>
      <c r="D398" s="3"/>
      <c r="H398" s="3"/>
      <c r="I398" s="3"/>
      <c r="L398" s="1"/>
    </row>
    <row r="399" spans="2:12" s="2" customFormat="1" x14ac:dyDescent="0.3">
      <c r="B399" s="13"/>
      <c r="C399" s="13"/>
      <c r="D399" s="3"/>
      <c r="H399" s="3"/>
      <c r="I399" s="3"/>
      <c r="L399" s="1"/>
    </row>
    <row r="400" spans="2:12" s="2" customFormat="1" x14ac:dyDescent="0.3">
      <c r="B400" s="13"/>
      <c r="C400" s="13"/>
      <c r="D400" s="3"/>
      <c r="H400" s="3"/>
      <c r="I400" s="3"/>
      <c r="L400" s="1"/>
    </row>
    <row r="401" spans="2:12" s="2" customFormat="1" x14ac:dyDescent="0.3">
      <c r="B401" s="13"/>
      <c r="C401" s="13"/>
      <c r="D401" s="3"/>
      <c r="H401" s="3"/>
      <c r="I401" s="3"/>
      <c r="L401" s="1"/>
    </row>
    <row r="402" spans="2:12" s="2" customFormat="1" x14ac:dyDescent="0.3">
      <c r="B402" s="13"/>
      <c r="C402" s="13"/>
      <c r="D402" s="3"/>
      <c r="H402" s="3"/>
      <c r="I402" s="3"/>
      <c r="L402" s="1"/>
    </row>
    <row r="403" spans="2:12" s="2" customFormat="1" x14ac:dyDescent="0.3">
      <c r="B403" s="13"/>
      <c r="C403" s="13"/>
      <c r="D403" s="3"/>
      <c r="H403" s="3"/>
      <c r="I403" s="3"/>
      <c r="L403" s="1"/>
    </row>
    <row r="404" spans="2:12" s="2" customFormat="1" x14ac:dyDescent="0.3">
      <c r="B404" s="13"/>
      <c r="C404" s="13"/>
      <c r="D404" s="3"/>
      <c r="H404" s="3"/>
      <c r="I404" s="3"/>
      <c r="L404" s="1"/>
    </row>
    <row r="405" spans="2:12" s="2" customFormat="1" x14ac:dyDescent="0.3">
      <c r="B405" s="13"/>
      <c r="C405" s="13"/>
      <c r="D405" s="3"/>
      <c r="H405" s="3"/>
      <c r="I405" s="3"/>
      <c r="L405" s="1"/>
    </row>
    <row r="406" spans="2:12" s="2" customFormat="1" x14ac:dyDescent="0.3">
      <c r="B406" s="13"/>
      <c r="C406" s="13"/>
      <c r="D406" s="3"/>
      <c r="H406" s="3"/>
      <c r="I406" s="3"/>
      <c r="L406" s="1"/>
    </row>
    <row r="407" spans="2:12" s="2" customFormat="1" x14ac:dyDescent="0.3">
      <c r="B407" s="13"/>
      <c r="C407" s="13"/>
      <c r="D407" s="3"/>
      <c r="H407" s="3"/>
      <c r="I407" s="3"/>
      <c r="L407" s="1"/>
    </row>
    <row r="408" spans="2:12" s="2" customFormat="1" x14ac:dyDescent="0.3">
      <c r="B408" s="13"/>
      <c r="C408" s="13"/>
      <c r="D408" s="3"/>
      <c r="H408" s="3"/>
      <c r="I408" s="3"/>
      <c r="L408" s="1"/>
    </row>
    <row r="409" spans="2:12" s="2" customFormat="1" x14ac:dyDescent="0.3">
      <c r="B409" s="13"/>
      <c r="C409" s="13"/>
      <c r="D409" s="3"/>
      <c r="H409" s="3"/>
      <c r="I409" s="3"/>
      <c r="L409" s="1"/>
    </row>
    <row r="410" spans="2:12" s="2" customFormat="1" x14ac:dyDescent="0.3">
      <c r="B410" s="13"/>
      <c r="C410" s="13"/>
      <c r="D410" s="3"/>
      <c r="H410" s="3"/>
      <c r="I410" s="3"/>
      <c r="L410" s="1"/>
    </row>
    <row r="411" spans="2:12" s="2" customFormat="1" x14ac:dyDescent="0.3">
      <c r="B411" s="13"/>
      <c r="C411" s="13"/>
      <c r="D411" s="3"/>
      <c r="H411" s="3"/>
      <c r="I411" s="3"/>
      <c r="L411" s="1"/>
    </row>
    <row r="412" spans="2:12" s="2" customFormat="1" x14ac:dyDescent="0.3">
      <c r="B412" s="13"/>
      <c r="C412" s="13"/>
      <c r="D412" s="3"/>
      <c r="H412" s="3"/>
      <c r="I412" s="3"/>
      <c r="L412" s="1"/>
    </row>
    <row r="413" spans="2:12" s="2" customFormat="1" x14ac:dyDescent="0.3">
      <c r="B413" s="13"/>
      <c r="C413" s="13"/>
      <c r="D413" s="3"/>
      <c r="H413" s="3"/>
      <c r="I413" s="3"/>
      <c r="L413" s="1"/>
    </row>
    <row r="414" spans="2:12" s="2" customFormat="1" x14ac:dyDescent="0.3">
      <c r="B414" s="13"/>
      <c r="C414" s="13"/>
      <c r="D414" s="3"/>
      <c r="H414" s="3"/>
      <c r="I414" s="3"/>
      <c r="L414" s="1"/>
    </row>
    <row r="415" spans="2:12" s="2" customFormat="1" x14ac:dyDescent="0.3">
      <c r="B415" s="13"/>
      <c r="C415" s="13"/>
      <c r="D415" s="3"/>
      <c r="H415" s="3"/>
      <c r="I415" s="3"/>
      <c r="L415" s="1"/>
    </row>
    <row r="416" spans="2:12" s="2" customFormat="1" x14ac:dyDescent="0.3">
      <c r="B416" s="13"/>
      <c r="C416" s="13"/>
      <c r="D416" s="3"/>
      <c r="H416" s="3"/>
      <c r="I416" s="3"/>
      <c r="L416" s="1"/>
    </row>
    <row r="417" spans="2:12" s="2" customFormat="1" x14ac:dyDescent="0.3">
      <c r="B417" s="13"/>
      <c r="C417" s="13"/>
      <c r="D417" s="3"/>
      <c r="H417" s="3"/>
      <c r="I417" s="3"/>
      <c r="L417" s="1"/>
    </row>
    <row r="418" spans="2:12" s="2" customFormat="1" x14ac:dyDescent="0.3">
      <c r="B418" s="13"/>
      <c r="C418" s="13"/>
      <c r="D418" s="3"/>
      <c r="H418" s="3"/>
      <c r="I418" s="3"/>
      <c r="L418" s="1"/>
    </row>
    <row r="419" spans="2:12" s="2" customFormat="1" x14ac:dyDescent="0.3">
      <c r="B419" s="13"/>
      <c r="C419" s="13"/>
      <c r="D419" s="3"/>
      <c r="H419" s="3"/>
      <c r="I419" s="3"/>
      <c r="L419" s="1"/>
    </row>
    <row r="420" spans="2:12" s="2" customFormat="1" x14ac:dyDescent="0.3">
      <c r="B420" s="13"/>
      <c r="C420" s="13"/>
      <c r="D420" s="3"/>
      <c r="H420" s="3"/>
      <c r="I420" s="3"/>
      <c r="L420" s="1"/>
    </row>
    <row r="421" spans="2:12" s="2" customFormat="1" x14ac:dyDescent="0.3">
      <c r="B421" s="13"/>
      <c r="C421" s="13"/>
      <c r="D421" s="3"/>
      <c r="H421" s="3"/>
      <c r="I421" s="3"/>
      <c r="L421" s="1"/>
    </row>
    <row r="422" spans="2:12" s="2" customFormat="1" x14ac:dyDescent="0.3">
      <c r="B422" s="13"/>
      <c r="C422" s="13"/>
      <c r="D422" s="3"/>
      <c r="H422" s="3"/>
      <c r="I422" s="3"/>
      <c r="L422" s="1"/>
    </row>
    <row r="423" spans="2:12" s="2" customFormat="1" x14ac:dyDescent="0.3">
      <c r="B423" s="13"/>
      <c r="C423" s="13"/>
      <c r="D423" s="3"/>
      <c r="H423" s="3"/>
      <c r="I423" s="3"/>
      <c r="L423" s="1"/>
    </row>
    <row r="424" spans="2:12" s="2" customFormat="1" x14ac:dyDescent="0.3">
      <c r="B424" s="13"/>
      <c r="C424" s="13"/>
      <c r="D424" s="3"/>
      <c r="H424" s="3"/>
      <c r="I424" s="3"/>
      <c r="L424" s="1"/>
    </row>
    <row r="425" spans="2:12" s="2" customFormat="1" x14ac:dyDescent="0.3">
      <c r="B425" s="13"/>
      <c r="C425" s="13"/>
      <c r="D425" s="3"/>
      <c r="H425" s="3"/>
      <c r="I425" s="3"/>
      <c r="L425" s="1"/>
    </row>
    <row r="426" spans="2:12" s="2" customFormat="1" x14ac:dyDescent="0.3">
      <c r="B426" s="13"/>
      <c r="C426" s="13"/>
      <c r="D426" s="3"/>
      <c r="H426" s="3"/>
      <c r="I426" s="3"/>
      <c r="L426" s="1"/>
    </row>
    <row r="427" spans="2:12" s="2" customFormat="1" x14ac:dyDescent="0.3">
      <c r="B427" s="13"/>
      <c r="C427" s="13"/>
      <c r="D427" s="3"/>
      <c r="H427" s="3"/>
      <c r="I427" s="3"/>
      <c r="L427" s="1"/>
    </row>
    <row r="428" spans="2:12" s="2" customFormat="1" x14ac:dyDescent="0.3">
      <c r="B428" s="13"/>
      <c r="C428" s="13"/>
      <c r="D428" s="3"/>
      <c r="H428" s="3"/>
      <c r="I428" s="3"/>
      <c r="L428" s="1"/>
    </row>
    <row r="429" spans="2:12" s="2" customFormat="1" x14ac:dyDescent="0.3">
      <c r="B429" s="13"/>
      <c r="C429" s="13"/>
      <c r="D429" s="3"/>
      <c r="H429" s="3"/>
      <c r="I429" s="3"/>
      <c r="L429" s="1"/>
    </row>
    <row r="430" spans="2:12" s="2" customFormat="1" x14ac:dyDescent="0.3">
      <c r="B430" s="13"/>
      <c r="C430" s="13"/>
      <c r="D430" s="3"/>
      <c r="H430" s="3"/>
      <c r="I430" s="3"/>
      <c r="L430" s="1"/>
    </row>
    <row r="431" spans="2:12" s="2" customFormat="1" x14ac:dyDescent="0.3">
      <c r="B431" s="13"/>
      <c r="C431" s="13"/>
      <c r="D431" s="3"/>
      <c r="H431" s="3"/>
      <c r="I431" s="3"/>
      <c r="L431" s="1"/>
    </row>
    <row r="432" spans="2:12" s="2" customFormat="1" x14ac:dyDescent="0.3">
      <c r="B432" s="13"/>
      <c r="C432" s="13"/>
      <c r="D432" s="3"/>
      <c r="H432" s="3"/>
      <c r="I432" s="3"/>
      <c r="L432" s="1"/>
    </row>
    <row r="433" spans="2:12" s="2" customFormat="1" x14ac:dyDescent="0.3">
      <c r="B433" s="13"/>
      <c r="C433" s="13"/>
      <c r="D433" s="3"/>
      <c r="H433" s="3"/>
      <c r="I433" s="3"/>
      <c r="L433" s="1"/>
    </row>
    <row r="434" spans="2:12" s="2" customFormat="1" x14ac:dyDescent="0.3">
      <c r="B434" s="13"/>
      <c r="C434" s="13"/>
      <c r="D434" s="3"/>
      <c r="H434" s="3"/>
      <c r="I434" s="3"/>
      <c r="L434" s="1"/>
    </row>
    <row r="435" spans="2:12" s="2" customFormat="1" x14ac:dyDescent="0.3">
      <c r="B435" s="13"/>
      <c r="C435" s="13"/>
      <c r="D435" s="3"/>
      <c r="H435" s="3"/>
      <c r="I435" s="3"/>
      <c r="L435" s="1"/>
    </row>
    <row r="436" spans="2:12" s="2" customFormat="1" x14ac:dyDescent="0.3">
      <c r="B436" s="13"/>
      <c r="C436" s="13"/>
      <c r="D436" s="3"/>
      <c r="H436" s="3"/>
      <c r="I436" s="3"/>
      <c r="L436" s="1"/>
    </row>
    <row r="437" spans="2:12" s="2" customFormat="1" x14ac:dyDescent="0.3">
      <c r="B437" s="13"/>
      <c r="C437" s="13"/>
      <c r="D437" s="3"/>
      <c r="H437" s="3"/>
      <c r="I437" s="3"/>
      <c r="L437" s="1"/>
    </row>
    <row r="438" spans="2:12" s="2" customFormat="1" x14ac:dyDescent="0.3">
      <c r="B438" s="13"/>
      <c r="C438" s="13"/>
      <c r="D438" s="3"/>
      <c r="H438" s="3"/>
      <c r="I438" s="3"/>
      <c r="L438" s="1"/>
    </row>
    <row r="439" spans="2:12" s="2" customFormat="1" x14ac:dyDescent="0.3">
      <c r="B439" s="13"/>
      <c r="C439" s="13"/>
      <c r="D439" s="3"/>
      <c r="H439" s="3"/>
      <c r="I439" s="3"/>
      <c r="L439" s="1"/>
    </row>
    <row r="440" spans="2:12" s="2" customFormat="1" x14ac:dyDescent="0.3">
      <c r="B440" s="13"/>
      <c r="C440" s="13"/>
      <c r="D440" s="3"/>
      <c r="H440" s="3"/>
      <c r="I440" s="3"/>
      <c r="L440" s="1"/>
    </row>
    <row r="441" spans="2:12" s="2" customFormat="1" x14ac:dyDescent="0.3">
      <c r="B441" s="13"/>
      <c r="C441" s="13"/>
      <c r="D441" s="3"/>
      <c r="H441" s="3"/>
      <c r="I441" s="3"/>
      <c r="L441" s="1"/>
    </row>
    <row r="442" spans="2:12" s="2" customFormat="1" x14ac:dyDescent="0.3">
      <c r="B442" s="13"/>
      <c r="C442" s="13"/>
      <c r="D442" s="3"/>
      <c r="H442" s="3"/>
      <c r="I442" s="3"/>
      <c r="L442" s="1"/>
    </row>
    <row r="443" spans="2:12" s="2" customFormat="1" x14ac:dyDescent="0.3">
      <c r="B443" s="13"/>
      <c r="C443" s="13"/>
      <c r="D443" s="3"/>
      <c r="H443" s="3"/>
      <c r="I443" s="3"/>
      <c r="L443" s="1"/>
    </row>
    <row r="444" spans="2:12" s="2" customFormat="1" x14ac:dyDescent="0.3">
      <c r="B444" s="13"/>
      <c r="C444" s="13"/>
      <c r="D444" s="3"/>
      <c r="H444" s="3"/>
      <c r="I444" s="3"/>
      <c r="L444" s="1"/>
    </row>
    <row r="445" spans="2:12" s="2" customFormat="1" x14ac:dyDescent="0.3">
      <c r="B445" s="13"/>
      <c r="C445" s="13"/>
      <c r="D445" s="3"/>
      <c r="H445" s="3"/>
      <c r="I445" s="3"/>
      <c r="L445" s="1"/>
    </row>
    <row r="446" spans="2:12" s="2" customFormat="1" x14ac:dyDescent="0.3">
      <c r="B446" s="13"/>
      <c r="C446" s="13"/>
      <c r="D446" s="3"/>
      <c r="H446" s="3"/>
      <c r="I446" s="3"/>
      <c r="L446" s="1"/>
    </row>
    <row r="447" spans="2:12" s="2" customFormat="1" x14ac:dyDescent="0.3">
      <c r="B447" s="13"/>
      <c r="C447" s="13"/>
      <c r="D447" s="3"/>
      <c r="H447" s="3"/>
      <c r="I447" s="3"/>
      <c r="L447" s="1"/>
    </row>
    <row r="448" spans="2:12" s="2" customFormat="1" x14ac:dyDescent="0.3">
      <c r="B448" s="13"/>
      <c r="C448" s="13"/>
      <c r="D448" s="3"/>
      <c r="H448" s="3"/>
      <c r="I448" s="3"/>
      <c r="L448" s="1"/>
    </row>
    <row r="449" spans="2:12" s="2" customFormat="1" x14ac:dyDescent="0.3">
      <c r="B449" s="13"/>
      <c r="C449" s="13"/>
      <c r="D449" s="3"/>
      <c r="H449" s="3"/>
      <c r="I449" s="3"/>
      <c r="L449" s="1"/>
    </row>
    <row r="450" spans="2:12" s="2" customFormat="1" x14ac:dyDescent="0.3">
      <c r="B450" s="13"/>
      <c r="C450" s="13"/>
      <c r="D450" s="3"/>
      <c r="H450" s="3"/>
      <c r="I450" s="3"/>
      <c r="L450" s="1"/>
    </row>
    <row r="451" spans="2:12" s="2" customFormat="1" x14ac:dyDescent="0.3">
      <c r="B451" s="13"/>
      <c r="C451" s="13"/>
      <c r="D451" s="3"/>
      <c r="H451" s="3"/>
      <c r="I451" s="3"/>
      <c r="L451" s="1"/>
    </row>
    <row r="452" spans="2:12" s="2" customFormat="1" x14ac:dyDescent="0.3">
      <c r="B452" s="13"/>
      <c r="C452" s="13"/>
      <c r="D452" s="3"/>
      <c r="H452" s="3"/>
      <c r="I452" s="3"/>
      <c r="L452" s="1"/>
    </row>
    <row r="453" spans="2:12" s="2" customFormat="1" x14ac:dyDescent="0.3">
      <c r="B453" s="13"/>
      <c r="C453" s="13"/>
      <c r="D453" s="3"/>
      <c r="H453" s="3"/>
      <c r="I453" s="3"/>
      <c r="L453" s="1"/>
    </row>
    <row r="454" spans="2:12" s="2" customFormat="1" x14ac:dyDescent="0.3">
      <c r="B454" s="13"/>
      <c r="C454" s="13"/>
      <c r="D454" s="3"/>
      <c r="H454" s="3"/>
      <c r="I454" s="3"/>
      <c r="L454" s="1"/>
    </row>
    <row r="455" spans="2:12" s="2" customFormat="1" x14ac:dyDescent="0.3">
      <c r="B455" s="13"/>
      <c r="C455" s="13"/>
      <c r="D455" s="3"/>
      <c r="H455" s="3"/>
      <c r="I455" s="3"/>
      <c r="L455" s="1"/>
    </row>
    <row r="456" spans="2:12" s="2" customFormat="1" x14ac:dyDescent="0.3">
      <c r="B456" s="13"/>
      <c r="C456" s="13"/>
      <c r="D456" s="3"/>
      <c r="H456" s="3"/>
      <c r="I456" s="3"/>
      <c r="L456" s="1"/>
    </row>
    <row r="457" spans="2:12" s="2" customFormat="1" x14ac:dyDescent="0.3">
      <c r="B457" s="13"/>
      <c r="C457" s="13"/>
      <c r="D457" s="3"/>
      <c r="H457" s="3"/>
      <c r="I457" s="3"/>
      <c r="L457" s="1"/>
    </row>
    <row r="458" spans="2:12" s="2" customFormat="1" x14ac:dyDescent="0.3">
      <c r="B458" s="13"/>
      <c r="C458" s="13"/>
      <c r="D458" s="3"/>
      <c r="H458" s="3"/>
      <c r="I458" s="3"/>
      <c r="L458" s="1"/>
    </row>
    <row r="459" spans="2:12" s="2" customFormat="1" x14ac:dyDescent="0.3">
      <c r="B459" s="13"/>
      <c r="C459" s="13"/>
      <c r="D459" s="3"/>
      <c r="H459" s="3"/>
      <c r="I459" s="3"/>
      <c r="L459" s="1"/>
    </row>
    <row r="460" spans="2:12" s="2" customFormat="1" x14ac:dyDescent="0.3">
      <c r="B460" s="13"/>
      <c r="C460" s="13"/>
      <c r="D460" s="3"/>
      <c r="H460" s="3"/>
      <c r="I460" s="3"/>
      <c r="L460" s="1"/>
    </row>
    <row r="461" spans="2:12" s="2" customFormat="1" x14ac:dyDescent="0.3">
      <c r="B461" s="13"/>
      <c r="C461" s="13"/>
      <c r="D461" s="3"/>
      <c r="H461" s="3"/>
      <c r="I461" s="3"/>
      <c r="L461" s="1"/>
    </row>
    <row r="462" spans="2:12" s="2" customFormat="1" x14ac:dyDescent="0.3">
      <c r="B462" s="13"/>
      <c r="C462" s="13"/>
      <c r="D462" s="3"/>
      <c r="H462" s="3"/>
      <c r="I462" s="3"/>
      <c r="L462" s="1"/>
    </row>
    <row r="463" spans="2:12" s="2" customFormat="1" x14ac:dyDescent="0.3">
      <c r="B463" s="13"/>
      <c r="C463" s="13"/>
      <c r="D463" s="3"/>
      <c r="H463" s="3"/>
      <c r="I463" s="3"/>
      <c r="L463" s="1"/>
    </row>
    <row r="464" spans="2:12" s="2" customFormat="1" x14ac:dyDescent="0.3">
      <c r="B464" s="13"/>
      <c r="C464" s="13"/>
      <c r="D464" s="3"/>
      <c r="H464" s="3"/>
      <c r="I464" s="3"/>
      <c r="L464" s="1"/>
    </row>
    <row r="465" spans="2:12" s="2" customFormat="1" x14ac:dyDescent="0.3">
      <c r="B465" s="13"/>
      <c r="C465" s="13"/>
      <c r="D465" s="3"/>
      <c r="H465" s="3"/>
      <c r="I465" s="3"/>
      <c r="L465" s="1"/>
    </row>
    <row r="466" spans="2:12" s="2" customFormat="1" x14ac:dyDescent="0.3">
      <c r="B466" s="13"/>
      <c r="C466" s="13"/>
      <c r="D466" s="3"/>
      <c r="H466" s="3"/>
      <c r="I466" s="3"/>
      <c r="L466" s="1"/>
    </row>
    <row r="467" spans="2:12" s="2" customFormat="1" x14ac:dyDescent="0.3">
      <c r="B467" s="13"/>
      <c r="C467" s="13"/>
      <c r="D467" s="3"/>
      <c r="H467" s="3"/>
      <c r="I467" s="3"/>
      <c r="L467" s="1"/>
    </row>
    <row r="468" spans="2:12" s="2" customFormat="1" x14ac:dyDescent="0.3">
      <c r="B468" s="13"/>
      <c r="C468" s="13"/>
      <c r="D468" s="3"/>
      <c r="H468" s="3"/>
      <c r="I468" s="3"/>
      <c r="L468" s="1"/>
    </row>
    <row r="469" spans="2:12" s="2" customFormat="1" x14ac:dyDescent="0.3">
      <c r="B469" s="13"/>
      <c r="C469" s="13"/>
      <c r="D469" s="3"/>
      <c r="H469" s="3"/>
      <c r="I469" s="3"/>
      <c r="L469" s="1"/>
    </row>
    <row r="470" spans="2:12" s="2" customFormat="1" x14ac:dyDescent="0.3">
      <c r="B470" s="13"/>
      <c r="C470" s="13"/>
      <c r="D470" s="3"/>
      <c r="H470" s="3"/>
      <c r="I470" s="3"/>
      <c r="L470" s="1"/>
    </row>
    <row r="471" spans="2:12" s="2" customFormat="1" x14ac:dyDescent="0.3">
      <c r="B471" s="13"/>
      <c r="C471" s="13"/>
      <c r="D471" s="3"/>
      <c r="H471" s="3"/>
      <c r="I471" s="3"/>
      <c r="L471" s="1"/>
    </row>
    <row r="472" spans="2:12" s="2" customFormat="1" x14ac:dyDescent="0.3">
      <c r="B472" s="13"/>
      <c r="C472" s="13"/>
      <c r="D472" s="3"/>
      <c r="H472" s="3"/>
      <c r="I472" s="3"/>
      <c r="L472" s="1"/>
    </row>
    <row r="473" spans="2:12" s="2" customFormat="1" x14ac:dyDescent="0.3">
      <c r="B473" s="13"/>
      <c r="C473" s="13"/>
      <c r="D473" s="3"/>
      <c r="H473" s="3"/>
      <c r="I473" s="3"/>
      <c r="L473" s="1"/>
    </row>
    <row r="474" spans="2:12" s="2" customFormat="1" x14ac:dyDescent="0.3">
      <c r="B474" s="13"/>
      <c r="C474" s="13"/>
      <c r="D474" s="3"/>
      <c r="H474" s="3"/>
      <c r="I474" s="3"/>
      <c r="L474" s="1"/>
    </row>
    <row r="475" spans="2:12" s="2" customFormat="1" x14ac:dyDescent="0.3">
      <c r="B475" s="13"/>
      <c r="C475" s="13"/>
      <c r="D475" s="3"/>
      <c r="H475" s="3"/>
      <c r="I475" s="3"/>
      <c r="L475" s="1"/>
    </row>
    <row r="476" spans="2:12" s="2" customFormat="1" x14ac:dyDescent="0.3">
      <c r="B476" s="13"/>
      <c r="C476" s="13"/>
      <c r="D476" s="3"/>
      <c r="H476" s="3"/>
      <c r="I476" s="3"/>
      <c r="L476" s="1"/>
    </row>
    <row r="477" spans="2:12" s="2" customFormat="1" x14ac:dyDescent="0.3">
      <c r="B477" s="13"/>
      <c r="C477" s="13"/>
      <c r="D477" s="3"/>
      <c r="H477" s="3"/>
      <c r="I477" s="3"/>
      <c r="L477" s="1"/>
    </row>
    <row r="478" spans="2:12" s="2" customFormat="1" x14ac:dyDescent="0.3">
      <c r="B478" s="13"/>
      <c r="C478" s="13"/>
      <c r="D478" s="3"/>
      <c r="H478" s="3"/>
      <c r="I478" s="3"/>
      <c r="L478" s="1"/>
    </row>
    <row r="479" spans="2:12" s="2" customFormat="1" x14ac:dyDescent="0.3">
      <c r="B479" s="13"/>
      <c r="C479" s="13"/>
      <c r="D479" s="3"/>
      <c r="H479" s="3"/>
      <c r="I479" s="3"/>
      <c r="L479" s="1"/>
    </row>
    <row r="480" spans="2:12" s="2" customFormat="1" x14ac:dyDescent="0.3">
      <c r="B480" s="13"/>
      <c r="C480" s="13"/>
      <c r="D480" s="3"/>
      <c r="H480" s="3"/>
      <c r="I480" s="3"/>
      <c r="L480" s="1"/>
    </row>
    <row r="481" spans="2:12" s="2" customFormat="1" x14ac:dyDescent="0.3">
      <c r="B481" s="13"/>
      <c r="C481" s="13"/>
      <c r="D481" s="3"/>
      <c r="H481" s="3"/>
      <c r="I481" s="3"/>
      <c r="L481" s="1"/>
    </row>
    <row r="482" spans="2:12" s="2" customFormat="1" x14ac:dyDescent="0.3">
      <c r="B482" s="13"/>
      <c r="C482" s="13"/>
      <c r="D482" s="3"/>
      <c r="H482" s="3"/>
      <c r="I482" s="3"/>
      <c r="L482" s="1"/>
    </row>
    <row r="483" spans="2:12" s="2" customFormat="1" x14ac:dyDescent="0.3">
      <c r="B483" s="13"/>
      <c r="C483" s="13"/>
      <c r="D483" s="3"/>
      <c r="H483" s="3"/>
      <c r="I483" s="3"/>
      <c r="L483" s="1"/>
    </row>
    <row r="484" spans="2:12" s="2" customFormat="1" x14ac:dyDescent="0.3">
      <c r="B484" s="13"/>
      <c r="C484" s="13"/>
      <c r="D484" s="3"/>
      <c r="H484" s="3"/>
      <c r="I484" s="3"/>
      <c r="L484" s="1"/>
    </row>
    <row r="485" spans="2:12" s="2" customFormat="1" x14ac:dyDescent="0.3">
      <c r="B485" s="13"/>
      <c r="C485" s="13"/>
      <c r="D485" s="3"/>
      <c r="H485" s="3"/>
      <c r="I485" s="3"/>
      <c r="L485" s="1"/>
    </row>
    <row r="486" spans="2:12" s="2" customFormat="1" x14ac:dyDescent="0.3">
      <c r="B486" s="13"/>
      <c r="C486" s="13"/>
      <c r="D486" s="3"/>
      <c r="H486" s="3"/>
      <c r="I486" s="3"/>
      <c r="L486" s="1"/>
    </row>
    <row r="487" spans="2:12" s="2" customFormat="1" x14ac:dyDescent="0.3">
      <c r="B487" s="13"/>
      <c r="C487" s="13"/>
      <c r="D487" s="3"/>
      <c r="H487" s="3"/>
      <c r="I487" s="3"/>
      <c r="L487" s="1"/>
    </row>
    <row r="488" spans="2:12" s="2" customFormat="1" x14ac:dyDescent="0.3">
      <c r="B488" s="13"/>
      <c r="C488" s="13"/>
      <c r="D488" s="3"/>
      <c r="H488" s="3"/>
      <c r="I488" s="3"/>
      <c r="L488" s="1"/>
    </row>
    <row r="489" spans="2:12" s="2" customFormat="1" x14ac:dyDescent="0.3">
      <c r="B489" s="13"/>
      <c r="C489" s="13"/>
      <c r="D489" s="3"/>
      <c r="H489" s="3"/>
      <c r="I489" s="3"/>
      <c r="L489" s="1"/>
    </row>
    <row r="490" spans="2:12" s="2" customFormat="1" x14ac:dyDescent="0.3">
      <c r="B490" s="13"/>
      <c r="C490" s="13"/>
      <c r="D490" s="3"/>
      <c r="H490" s="3"/>
      <c r="I490" s="3"/>
      <c r="L490" s="1"/>
    </row>
  </sheetData>
  <dataConsolidate/>
  <mergeCells count="2">
    <mergeCell ref="A2:A7"/>
    <mergeCell ref="A8:A12"/>
  </mergeCells>
  <phoneticPr fontId="3" type="noConversion"/>
  <dataValidations count="2">
    <dataValidation type="list" allowBlank="1" showInputMessage="1" showErrorMessage="1" sqref="H16:H1048576" xr:uid="{6FB47A8A-87DB-45ED-B670-97383C4479C9}">
      <formula1>$C$2:$C$174</formula1>
    </dataValidation>
    <dataValidation type="list" allowBlank="1" showInputMessage="1" showErrorMessage="1" sqref="L16:M1048576" xr:uid="{01D079B2-9E3E-4E3C-B185-5708F4F24671}">
      <formula1>#REF!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F3" sqref="F3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15</v>
      </c>
    </row>
    <row r="2" spans="1:13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16</v>
      </c>
    </row>
    <row r="3" spans="1:13" x14ac:dyDescent="0.3">
      <c r="A3" s="34" t="s">
        <v>17</v>
      </c>
      <c r="B3" s="34">
        <v>70</v>
      </c>
      <c r="C3" s="1" t="s">
        <v>18</v>
      </c>
      <c r="D3" s="1" t="s">
        <v>19</v>
      </c>
      <c r="E3" s="1" t="s">
        <v>20</v>
      </c>
      <c r="F3" s="1" t="s">
        <v>21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35"/>
      <c r="B4" s="35"/>
      <c r="C4" s="1" t="s">
        <v>18</v>
      </c>
      <c r="D4" s="1" t="s">
        <v>22</v>
      </c>
      <c r="E4" s="1" t="s">
        <v>23</v>
      </c>
      <c r="F4" s="1" t="s">
        <v>24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35"/>
      <c r="B5" s="35"/>
      <c r="C5" s="1" t="s">
        <v>18</v>
      </c>
      <c r="D5" s="1" t="s">
        <v>25</v>
      </c>
      <c r="E5" s="1" t="s">
        <v>23</v>
      </c>
      <c r="F5" s="1" t="s">
        <v>26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35"/>
      <c r="B6" s="36"/>
      <c r="C6" s="1" t="s">
        <v>18</v>
      </c>
      <c r="D6" s="1" t="s">
        <v>27</v>
      </c>
      <c r="E6" s="1" t="s">
        <v>23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Sheet1!$B$2:$B$2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Sheet1!$A$2:$A$15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topLeftCell="T13" workbookViewId="0">
      <selection activeCell="T13" sqref="T13"/>
    </sheetView>
  </sheetViews>
  <sheetFormatPr defaultRowHeight="14.4" x14ac:dyDescent="0.3"/>
  <sheetData>
    <row r="1" spans="1:10" ht="18" x14ac:dyDescent="0.35">
      <c r="A1" s="12" t="s">
        <v>28</v>
      </c>
      <c r="J1" s="12" t="s">
        <v>29</v>
      </c>
    </row>
    <row r="17" spans="1:10" ht="18" x14ac:dyDescent="0.35">
      <c r="A17" s="12" t="s">
        <v>30</v>
      </c>
      <c r="J17" s="12" t="s">
        <v>31</v>
      </c>
    </row>
    <row r="33" spans="1:1" ht="18" x14ac:dyDescent="0.35">
      <c r="A33" s="12" t="s">
        <v>32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15"/>
  <sheetViews>
    <sheetView workbookViewId="0">
      <selection activeCell="D5" sqref="D5"/>
    </sheetView>
  </sheetViews>
  <sheetFormatPr defaultRowHeight="14.4" x14ac:dyDescent="0.3"/>
  <cols>
    <col min="1" max="1" width="18" bestFit="1" customWidth="1"/>
    <col min="2" max="3" width="18.6640625" customWidth="1"/>
    <col min="4" max="4" width="19.33203125" bestFit="1" customWidth="1"/>
  </cols>
  <sheetData>
    <row r="1" spans="1:4" x14ac:dyDescent="0.3">
      <c r="A1" s="11" t="s">
        <v>3</v>
      </c>
      <c r="B1" s="11" t="s">
        <v>33</v>
      </c>
      <c r="C1" s="11" t="s">
        <v>34</v>
      </c>
      <c r="D1" s="11" t="s">
        <v>35</v>
      </c>
    </row>
    <row r="2" spans="1:4" x14ac:dyDescent="0.3">
      <c r="A2" t="s">
        <v>36</v>
      </c>
      <c r="B2" t="s">
        <v>23</v>
      </c>
      <c r="C2" t="s">
        <v>37</v>
      </c>
      <c r="D2" t="s">
        <v>20</v>
      </c>
    </row>
    <row r="3" spans="1:4" x14ac:dyDescent="0.3">
      <c r="A3" t="s">
        <v>38</v>
      </c>
      <c r="B3" t="s">
        <v>23</v>
      </c>
      <c r="C3" t="s">
        <v>37</v>
      </c>
      <c r="D3" t="s">
        <v>20</v>
      </c>
    </row>
    <row r="4" spans="1:4" x14ac:dyDescent="0.3">
      <c r="A4" t="s">
        <v>39</v>
      </c>
      <c r="B4" t="s">
        <v>23</v>
      </c>
      <c r="C4" t="s">
        <v>37</v>
      </c>
      <c r="D4" t="s">
        <v>20</v>
      </c>
    </row>
    <row r="5" spans="1:4" x14ac:dyDescent="0.3">
      <c r="A5" t="s">
        <v>25</v>
      </c>
      <c r="B5" t="s">
        <v>23</v>
      </c>
      <c r="C5" t="s">
        <v>37</v>
      </c>
      <c r="D5" t="s">
        <v>20</v>
      </c>
    </row>
    <row r="6" spans="1:4" x14ac:dyDescent="0.3">
      <c r="A6" t="s">
        <v>14</v>
      </c>
      <c r="B6" t="s">
        <v>23</v>
      </c>
      <c r="C6" t="s">
        <v>37</v>
      </c>
      <c r="D6" t="s">
        <v>20</v>
      </c>
    </row>
    <row r="7" spans="1:4" x14ac:dyDescent="0.3">
      <c r="A7" t="s">
        <v>19</v>
      </c>
      <c r="B7" t="s">
        <v>37</v>
      </c>
      <c r="C7" t="s">
        <v>20</v>
      </c>
    </row>
    <row r="8" spans="1:4" x14ac:dyDescent="0.3">
      <c r="A8" t="s">
        <v>40</v>
      </c>
      <c r="B8" t="s">
        <v>23</v>
      </c>
      <c r="C8" t="s">
        <v>37</v>
      </c>
      <c r="D8" t="s">
        <v>20</v>
      </c>
    </row>
    <row r="9" spans="1:4" x14ac:dyDescent="0.3">
      <c r="A9" t="s">
        <v>41</v>
      </c>
      <c r="B9" t="s">
        <v>23</v>
      </c>
      <c r="C9" t="s">
        <v>37</v>
      </c>
      <c r="D9" t="s">
        <v>20</v>
      </c>
    </row>
    <row r="10" spans="1:4" x14ac:dyDescent="0.3">
      <c r="A10" t="s">
        <v>42</v>
      </c>
      <c r="B10" t="s">
        <v>23</v>
      </c>
      <c r="C10" t="s">
        <v>37</v>
      </c>
      <c r="D10" t="s">
        <v>20</v>
      </c>
    </row>
    <row r="11" spans="1:4" x14ac:dyDescent="0.3">
      <c r="A11" t="s">
        <v>27</v>
      </c>
      <c r="B11" t="s">
        <v>23</v>
      </c>
      <c r="C11" t="s">
        <v>37</v>
      </c>
      <c r="D11" t="s">
        <v>20</v>
      </c>
    </row>
    <row r="12" spans="1:4" x14ac:dyDescent="0.3">
      <c r="A12" t="s">
        <v>43</v>
      </c>
      <c r="B12" t="s">
        <v>23</v>
      </c>
      <c r="C12" t="s">
        <v>37</v>
      </c>
      <c r="D12" t="s">
        <v>20</v>
      </c>
    </row>
    <row r="13" spans="1:4" x14ac:dyDescent="0.3">
      <c r="A13" t="s">
        <v>44</v>
      </c>
      <c r="B13" t="s">
        <v>23</v>
      </c>
      <c r="C13" t="s">
        <v>37</v>
      </c>
      <c r="D13" t="s">
        <v>20</v>
      </c>
    </row>
    <row r="14" spans="1:4" x14ac:dyDescent="0.3">
      <c r="A14" t="s">
        <v>22</v>
      </c>
      <c r="B14" t="s">
        <v>23</v>
      </c>
      <c r="C14" t="s">
        <v>37</v>
      </c>
      <c r="D14" t="s">
        <v>20</v>
      </c>
    </row>
    <row r="15" spans="1:4" x14ac:dyDescent="0.3">
      <c r="A15" t="s">
        <v>45</v>
      </c>
      <c r="B15" t="s">
        <v>23</v>
      </c>
      <c r="C15" t="s">
        <v>37</v>
      </c>
      <c r="D15" t="s">
        <v>20</v>
      </c>
    </row>
  </sheetData>
  <sortState xmlns:xlrd2="http://schemas.microsoft.com/office/spreadsheetml/2017/richdata2" ref="A2:A15">
    <sortCondition ref="A2:A15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F50A5D-A048-4B30-9DB1-0517E0B04B8C}">
  <ds:schemaRefs>
    <ds:schemaRef ds:uri="07dac4f7-f857-41aa-9c8b-e1b3799494f4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d1583c34-73a0-4f2f-ba6b-1ac8359f2b78"/>
    <ds:schemaRef ds:uri="http://purl.org/dc/dcmitype/"/>
    <ds:schemaRef ds:uri="http://www.w3.org/XML/1998/namespace"/>
    <ds:schemaRef ds:uri="5218c9bb-41e6-42cc-8113-671cb209b5e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2A595AD-3AE2-4493-9A02-F6865C8CA5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15</vt:i4>
      </vt:variant>
    </vt:vector>
  </HeadingPairs>
  <TitlesOfParts>
    <vt:vector size="19" baseType="lpstr">
      <vt:lpstr>Module</vt:lpstr>
      <vt:lpstr>Sample</vt:lpstr>
      <vt:lpstr>Standard Period Block</vt:lpstr>
      <vt:lpstr>Sheet1</vt:lpstr>
      <vt:lpstr>Activity</vt:lpstr>
      <vt:lpstr>Assignment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Self_Study</vt:lpstr>
      <vt:lpstr>Seminar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2025-06-24T08:55:43Z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