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647" documentId="8_{2D21D2D0-30AD-4BB5-BC1C-2A676336A7B2}" xr6:coauthVersionLast="47" xr6:coauthVersionMax="47" xr10:uidLastSave="{ABFDC6ED-6725-4267-B3EC-63D66FA39873}"/>
  <bookViews>
    <workbookView xWindow="-120" yWindow="-16320" windowWidth="29040" windowHeight="15720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<sst xmlns="http://schemas.openxmlformats.org/spreadsheetml/2006/main" count="126" uniqueCount="55">
  <si>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</si>
  <si>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</si>
  <si>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</si>
  <si>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</si>
  <si>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</si>
  <si>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</si>
  <si>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</si>
  <si>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</si>
  <si>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</si>
  <si>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</si>
  <si>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</si>
  <si>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</si>
  <si>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Staff 4</t>
  </si>
  <si>
    <t>Staff ID 4</t>
  </si>
  <si>
    <t>ESE/Yr 3</t>
  </si>
  <si>
    <t>ESE3112B</t>
  </si>
  <si>
    <t>Workshop</t>
  </si>
  <si>
    <t>f2f</t>
  </si>
  <si>
    <t>26 Sept 25 ( from 9 am to 12 pm)</t>
  </si>
  <si>
    <t>Temp staff</t>
  </si>
  <si>
    <t>Michael Pilgaard Nielsen</t>
  </si>
  <si>
    <t xml:space="preserve">BTC: Report writing  by CPC. Include 5 AY2021 CBWL . Have 3 venues for 3 groups. Each groups has 23 students.  </t>
  </si>
  <si>
    <t>week 11 (14th Nov, PM session)</t>
  </si>
  <si>
    <t>Ong Gin Yong</t>
  </si>
  <si>
    <t xml:space="preserve">Include 5 AY2021 CBWL </t>
  </si>
  <si>
    <t>For Masters programme</t>
  </si>
  <si>
    <t>Start at 7pm?</t>
  </si>
  <si>
    <t>ASE/Yr 1</t>
  </si>
  <si>
    <t>ASE1001</t>
  </si>
  <si>
    <t>Lecture</t>
  </si>
  <si>
    <t>Online - Asynchronous</t>
  </si>
  <si>
    <t>1,2,3,4,5,6,8,9,10,11,12,13</t>
  </si>
  <si>
    <t>Tutorial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</si>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</sst>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Q644"/>
  <sheetViews>
    <sheetView tabSelected="1" workbookViewId="0">
      <selection activeCell="C3" sqref="C3"/>
    </sheetView>
  </sheetViews>
  <sheetFormatPr defaultRowHeight="14.4" x14ac:dyDescent="0.3"/>
  <cols>
    <col min="1" max="1" width="18.6640625" style="2" customWidth="1"/>
    <col min="2" max="2" width="10.44140625" style="18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31.109375" style="2" customWidth="1"/>
    <col min="7" max="7" width="20.6640625" style="2" customWidth="1"/>
    <col min="8" max="8" width="18.6640625" style="2" customWidth="1"/>
    <col min="9" max="9" width="22.33203125" style="2" bestFit="1" customWidth="1"/>
    <col min="10" max="10" width="12.6640625" style="2" customWidth="1"/>
    <col min="11" max="11" width="13.109375" style="2" bestFit="1" customWidth="1"/>
    <col min="12" max="12" width="12.6640625" style="2" customWidth="1"/>
    <col min="13" max="14" width="11.33203125" bestFit="1" customWidth="1"/>
    <col min="17" max="17" width="36.5546875" bestFit="1" customWidth="1"/>
  </cols>
  <sheetData>
    <row r="2" spans="1:17" x14ac:dyDescent="0.3">
      <c r="A2" s="9" t="s">
        <v>0</v>
      </c>
      <c r="B2" s="17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12</v>
      </c>
      <c r="P2" s="9" t="s">
        <v>13</v>
      </c>
    </row>
    <row r="3" spans="1:17" ht="43.2" x14ac:dyDescent="0.3">
      <c r="A3" s="27" t="s">
        <v>14</v>
      </c>
      <c r="B3" s="28">
        <v>67</v>
      </c>
      <c r="C3" s="27" t="s">
        <v>15</v>
      </c>
      <c r="D3" s="23" t="s">
        <v>16</v>
      </c>
      <c r="E3" s="23" t="s">
        <v>17</v>
      </c>
      <c r="F3" s="25" t="s">
        <v>18</v>
      </c>
      <c r="G3" s="25" t="s">
        <v>19</v>
      </c>
      <c r="H3" s="26"/>
      <c r="I3" s="23" t="s">
        <v>20</v>
      </c>
      <c r="J3" s="23"/>
      <c r="K3" s="23"/>
      <c r="L3" s="23"/>
      <c r="M3" s="23"/>
      <c r="N3" s="23"/>
      <c r="O3" s="23"/>
      <c r="P3" s="23"/>
      <c r="Q3" s="24" t="s">
        <v>21</v>
      </c>
    </row>
    <row r="4" spans="1:17" x14ac:dyDescent="0.3">
      <c r="A4" s="27" t="s">
        <v>14</v>
      </c>
      <c r="B4" s="28">
        <v>67</v>
      </c>
      <c r="C4" s="27" t="s">
        <v>15</v>
      </c>
      <c r="D4" s="23" t="s">
        <v>16</v>
      </c>
      <c r="E4" s="23" t="s">
        <v>17</v>
      </c>
      <c r="F4" s="23" t="s">
        <v>22</v>
      </c>
      <c r="G4" s="23" t="s">
        <v>23</v>
      </c>
      <c r="H4" s="26"/>
      <c r="I4" s="23" t="s">
        <v>20</v>
      </c>
      <c r="J4" s="23"/>
      <c r="K4" s="23"/>
      <c r="L4" s="23"/>
      <c r="M4" s="23"/>
      <c r="N4" s="23"/>
      <c r="O4" s="23"/>
      <c r="P4" s="23"/>
      <c r="Q4" t="s">
        <v>24</v>
      </c>
    </row>
    <row r="5" spans="1:17" x14ac:dyDescent="0.3">
      <c r="A5" s="13"/>
      <c r="B5" s="16"/>
      <c r="C5" s="14"/>
      <c r="D5" s="21"/>
      <c r="E5" s="21"/>
      <c r="F5" s="21"/>
      <c r="G5" s="15"/>
      <c r="H5" s="1"/>
      <c r="I5" s="21"/>
      <c r="J5" s="21"/>
      <c r="K5" s="21"/>
      <c r="L5" s="21"/>
      <c r="M5" s="2"/>
      <c r="N5" s="2"/>
      <c r="O5" s="2"/>
      <c r="P5" s="2"/>
    </row>
    <row r="6" spans="1:17" x14ac:dyDescent="0.3">
      <c r="A6" s="13"/>
      <c r="B6" s="16"/>
      <c r="C6" s="14"/>
      <c r="D6" s="1"/>
      <c r="E6" s="1"/>
      <c r="F6" s="1"/>
      <c r="G6" s="15"/>
      <c r="H6" s="1"/>
      <c r="I6" s="1"/>
      <c r="J6" s="1"/>
      <c r="K6" s="1"/>
      <c r="L6" s="1"/>
      <c r="M6" s="1"/>
      <c r="N6" s="1"/>
      <c r="O6" s="1"/>
      <c r="P6" s="2"/>
    </row>
    <row r="7" spans="1:17" x14ac:dyDescent="0.3">
      <c r="A7" s="13"/>
      <c r="B7" s="16"/>
      <c r="C7" s="14"/>
      <c r="D7" s="1"/>
      <c r="E7" s="1"/>
      <c r="F7" s="1"/>
      <c r="G7" s="15"/>
      <c r="H7" s="1"/>
      <c r="I7" s="1"/>
      <c r="J7" s="1"/>
      <c r="K7" s="1"/>
      <c r="L7" s="1"/>
      <c r="M7" s="1"/>
      <c r="N7" s="1"/>
      <c r="O7" s="1"/>
      <c r="P7" s="2"/>
    </row>
    <row r="8" spans="1:17" x14ac:dyDescent="0.3">
      <c r="A8" s="13"/>
      <c r="B8" s="16"/>
      <c r="C8" s="14"/>
      <c r="D8" s="1"/>
      <c r="E8" s="1"/>
      <c r="F8" s="1"/>
      <c r="G8" s="15"/>
      <c r="H8" s="1"/>
      <c r="I8" s="1"/>
      <c r="J8" s="1"/>
      <c r="K8" s="1"/>
      <c r="L8" s="1"/>
      <c r="M8" s="1"/>
      <c r="N8" s="1"/>
      <c r="O8" s="1"/>
      <c r="P8" s="2"/>
    </row>
    <row r="9" spans="1:17" x14ac:dyDescent="0.3">
      <c r="A9" s="13"/>
      <c r="B9" s="16"/>
      <c r="C9" s="14"/>
      <c r="D9" s="21"/>
      <c r="E9" s="21"/>
      <c r="F9" s="21"/>
      <c r="G9" s="15"/>
      <c r="H9" s="1"/>
      <c r="I9" s="1"/>
      <c r="J9" s="1"/>
      <c r="K9" s="1"/>
      <c r="L9" s="1"/>
      <c r="M9" s="1"/>
      <c r="N9" s="1"/>
      <c r="O9" s="1"/>
      <c r="P9" s="2"/>
    </row>
    <row r="10" spans="1:17" x14ac:dyDescent="0.3">
      <c r="A10" s="13"/>
      <c r="B10" s="16"/>
      <c r="C10" s="14"/>
      <c r="D10" s="1"/>
      <c r="E10" s="1"/>
      <c r="F10" s="1"/>
      <c r="G10" s="15"/>
      <c r="H10" s="1"/>
      <c r="I10" s="7"/>
      <c r="J10" s="7"/>
      <c r="K10" s="7"/>
      <c r="L10" s="7"/>
      <c r="M10" s="2"/>
      <c r="N10" s="2"/>
      <c r="O10" s="2"/>
      <c r="P10" s="2"/>
    </row>
    <row r="11" spans="1:17" x14ac:dyDescent="0.3">
      <c r="A11" s="13"/>
      <c r="B11" s="16"/>
      <c r="C11" s="22"/>
      <c r="D11" s="1"/>
      <c r="E11" s="1"/>
      <c r="I11" s="1"/>
      <c r="J11" s="1"/>
      <c r="K11" s="1"/>
      <c r="L11" s="1"/>
      <c r="M11" s="2"/>
      <c r="N11" s="2"/>
      <c r="O11" s="2"/>
      <c r="P11" s="2"/>
    </row>
    <row r="12" spans="1:17" x14ac:dyDescent="0.3">
      <c r="A12" s="13"/>
      <c r="C12" s="22"/>
      <c r="D12" s="1"/>
      <c r="E12" s="1"/>
      <c r="G12" s="1"/>
      <c r="H12" s="1"/>
      <c r="I12" s="1"/>
      <c r="J12" s="1"/>
      <c r="K12" s="1"/>
      <c r="L12" s="1"/>
      <c r="M12" s="2"/>
      <c r="N12" s="2"/>
      <c r="O12" s="2"/>
      <c r="P12" s="2"/>
    </row>
    <row r="13" spans="1:17" x14ac:dyDescent="0.3">
      <c r="A13" s="13"/>
      <c r="C13" s="22"/>
      <c r="D13" s="1"/>
      <c r="E13" s="1"/>
      <c r="G13" s="1"/>
      <c r="H13" s="1"/>
      <c r="I13" s="1"/>
      <c r="J13" s="1"/>
      <c r="K13" s="1"/>
      <c r="L13" s="1"/>
      <c r="M13" s="2"/>
      <c r="N13" s="2"/>
      <c r="O13" s="2"/>
      <c r="P13" s="2"/>
    </row>
    <row r="14" spans="1:17" x14ac:dyDescent="0.3">
      <c r="A14" s="13"/>
      <c r="C14" s="22"/>
      <c r="D14" s="21"/>
      <c r="E14" s="1"/>
      <c r="G14" s="1"/>
      <c r="H14" s="1"/>
      <c r="I14" s="1"/>
      <c r="J14" s="1"/>
      <c r="K14" s="1"/>
      <c r="L14" s="1"/>
      <c r="M14" s="2"/>
      <c r="N14" s="2"/>
      <c r="O14" s="2"/>
      <c r="P14" s="2"/>
    </row>
    <row r="15" spans="1:17" x14ac:dyDescent="0.3">
      <c r="A15" s="13"/>
      <c r="C15" s="22"/>
      <c r="D15" s="1"/>
      <c r="E15" s="1"/>
      <c r="G15" s="1"/>
      <c r="H15" s="1"/>
      <c r="I15" s="1"/>
      <c r="J15" s="1"/>
      <c r="K15" s="1"/>
      <c r="L15" s="1"/>
      <c r="M15" s="2"/>
      <c r="N15" s="2"/>
      <c r="O15" s="2"/>
      <c r="P15" s="2"/>
    </row>
    <row r="16" spans="1:17" x14ac:dyDescent="0.3">
      <c r="A16" s="3"/>
      <c r="C16" s="22"/>
      <c r="D16" s="1"/>
      <c r="E16" s="1"/>
      <c r="G16" s="1"/>
      <c r="H16" s="1"/>
      <c r="I16" s="1"/>
      <c r="J16" s="1"/>
      <c r="K16" s="1"/>
      <c r="L16" s="1"/>
      <c r="M16" s="2"/>
      <c r="N16" s="2"/>
      <c r="O16" s="2"/>
      <c r="P16" s="2"/>
    </row>
    <row r="17" spans="1:16" x14ac:dyDescent="0.3">
      <c r="A17" s="3"/>
      <c r="C17" s="22"/>
      <c r="D17" s="1"/>
      <c r="E17" s="1"/>
      <c r="G17" s="1"/>
      <c r="H17" s="1"/>
      <c r="I17" s="1"/>
      <c r="J17" s="1"/>
      <c r="K17" s="1"/>
      <c r="L17" s="1"/>
      <c r="M17" s="2"/>
      <c r="N17" s="2"/>
      <c r="O17" s="2"/>
      <c r="P17" s="2"/>
    </row>
    <row r="18" spans="1:16" x14ac:dyDescent="0.3">
      <c r="A18" s="3"/>
      <c r="C18" s="22"/>
      <c r="D18" s="21"/>
      <c r="E18" s="1"/>
      <c r="G18" s="1"/>
      <c r="H18" s="1"/>
      <c r="I18" s="1"/>
      <c r="J18" s="1"/>
      <c r="K18" s="1"/>
      <c r="L18" s="1"/>
      <c r="M18" s="2"/>
      <c r="N18" s="2"/>
      <c r="O18" s="2"/>
      <c r="P18" s="2"/>
    </row>
    <row r="19" spans="1:16" x14ac:dyDescent="0.3">
      <c r="A19" s="3"/>
      <c r="C19" s="22"/>
      <c r="D19" s="1"/>
      <c r="E19" s="1"/>
      <c r="G19" s="1"/>
      <c r="H19" s="1"/>
      <c r="I19" s="1"/>
      <c r="J19" s="1"/>
      <c r="K19" s="1"/>
      <c r="L19" s="1"/>
      <c r="M19" s="2"/>
      <c r="N19" s="2"/>
      <c r="O19" s="2"/>
      <c r="P19" s="2"/>
    </row>
    <row r="20" spans="1:16" x14ac:dyDescent="0.3">
      <c r="A20" s="13"/>
      <c r="B20" s="16"/>
      <c r="C20" s="14"/>
      <c r="D20" s="1"/>
      <c r="E20" s="1"/>
      <c r="F20" s="1"/>
      <c r="G20" s="1"/>
      <c r="H20" s="1"/>
      <c r="I20" s="1"/>
      <c r="J20" s="1"/>
      <c r="K20" s="1"/>
      <c r="L20" s="1"/>
      <c r="M20" s="2"/>
      <c r="N20" s="2"/>
      <c r="O20" s="2"/>
      <c r="P20" s="2"/>
    </row>
    <row r="21" spans="1:16" x14ac:dyDescent="0.3">
      <c r="A21" s="13"/>
      <c r="B21" s="16"/>
      <c r="C21" s="14"/>
      <c r="D21" s="1"/>
      <c r="E21" s="1"/>
      <c r="G21" s="1"/>
      <c r="H21" s="1"/>
      <c r="I21" s="1"/>
      <c r="J21" s="1"/>
      <c r="K21" s="1"/>
      <c r="L21" s="1"/>
      <c r="M21" s="2"/>
      <c r="N21" s="2"/>
      <c r="O21" s="2"/>
      <c r="P21" s="2"/>
    </row>
    <row r="22" spans="1:16" x14ac:dyDescent="0.3">
      <c r="A22" s="13"/>
      <c r="B22" s="16"/>
      <c r="C22" s="14"/>
      <c r="D22" s="21"/>
      <c r="E22" s="1"/>
      <c r="G22" s="1"/>
      <c r="H22" s="1"/>
      <c r="I22" s="1"/>
      <c r="J22" s="1"/>
      <c r="K22" s="1"/>
      <c r="L22" s="1"/>
      <c r="M22" s="2"/>
      <c r="N22" s="2"/>
      <c r="O22" s="2"/>
      <c r="P22" s="2"/>
    </row>
    <row r="23" spans="1:16" x14ac:dyDescent="0.3">
      <c r="A23" s="13"/>
      <c r="B23" s="16"/>
      <c r="C23" s="14"/>
      <c r="D23" s="1"/>
      <c r="E23" s="1"/>
      <c r="F23" s="1"/>
      <c r="G23" s="15"/>
      <c r="H23" s="1"/>
      <c r="I23" s="1"/>
      <c r="J23" s="1"/>
      <c r="K23" s="1"/>
      <c r="L23" s="1"/>
      <c r="M23" s="2"/>
      <c r="N23" s="2"/>
      <c r="O23" s="2"/>
      <c r="P23" s="2"/>
    </row>
    <row r="24" spans="1:16" x14ac:dyDescent="0.3">
      <c r="A24" s="13"/>
      <c r="B24" s="16"/>
      <c r="C24" s="14"/>
      <c r="D24" s="1"/>
      <c r="E24" s="1"/>
      <c r="G24" s="15"/>
      <c r="H24" s="1"/>
      <c r="I24" s="1"/>
      <c r="J24" s="1"/>
      <c r="K24" s="1"/>
      <c r="L24" s="1"/>
      <c r="M24" s="2"/>
      <c r="N24" s="2"/>
      <c r="O24" s="2"/>
      <c r="P24" s="2"/>
    </row>
    <row r="25" spans="1:16" x14ac:dyDescent="0.3">
      <c r="A25" s="13"/>
      <c r="B25" s="16"/>
      <c r="C25" s="14"/>
      <c r="D25" s="21"/>
      <c r="E25" s="1"/>
      <c r="G25" s="15"/>
      <c r="H25" s="1"/>
      <c r="I25" s="1"/>
      <c r="J25" s="1"/>
      <c r="K25" s="1"/>
      <c r="L25" s="1"/>
      <c r="M25" s="2"/>
      <c r="N25" s="2"/>
      <c r="O25" s="2"/>
      <c r="P25" s="2"/>
    </row>
    <row r="26" spans="1:16" x14ac:dyDescent="0.3">
      <c r="A26" s="13"/>
      <c r="B26" s="16"/>
      <c r="C26" s="14"/>
      <c r="D26" s="1"/>
      <c r="E26" s="1"/>
      <c r="F26" s="1"/>
      <c r="G26" s="15"/>
      <c r="H26" s="1"/>
      <c r="K26" s="1"/>
      <c r="M26" s="2"/>
      <c r="N26" s="2"/>
      <c r="O26" s="2"/>
      <c r="P26" s="2"/>
    </row>
    <row r="27" spans="1:16" x14ac:dyDescent="0.3">
      <c r="A27" s="13"/>
      <c r="B27" s="16"/>
      <c r="C27" s="14"/>
      <c r="D27" s="1"/>
      <c r="E27" s="1"/>
      <c r="G27" s="15"/>
      <c r="H27" s="1"/>
      <c r="K27" s="1"/>
      <c r="M27" s="2"/>
      <c r="N27" s="2"/>
      <c r="O27" s="2"/>
      <c r="P27" s="2"/>
    </row>
    <row r="28" spans="1:16" x14ac:dyDescent="0.3">
      <c r="A28" s="13"/>
      <c r="B28" s="16"/>
      <c r="C28" s="14"/>
      <c r="D28" s="21"/>
      <c r="E28" s="1"/>
      <c r="G28" s="15"/>
      <c r="H28" s="1"/>
      <c r="K28" s="1"/>
      <c r="M28" s="2"/>
      <c r="N28" s="2"/>
      <c r="O28" s="2"/>
      <c r="P28" s="2"/>
    </row>
    <row r="29" spans="1:16" x14ac:dyDescent="0.3">
      <c r="D29" s="1"/>
      <c r="E29" s="1"/>
      <c r="G29" s="1"/>
      <c r="K29" s="1"/>
      <c r="M29" s="2"/>
      <c r="N29" s="2"/>
      <c r="O29" s="2"/>
      <c r="P29" s="2"/>
    </row>
    <row r="30" spans="1:16" x14ac:dyDescent="0.3">
      <c r="D30" s="1"/>
      <c r="E30" s="1"/>
      <c r="G30" s="1"/>
      <c r="K30" s="1"/>
      <c r="M30" s="2"/>
      <c r="N30" s="2"/>
      <c r="O30" s="2"/>
      <c r="P30" s="2"/>
    </row>
    <row r="31" spans="1:16" x14ac:dyDescent="0.3">
      <c r="D31" s="1"/>
      <c r="E31" s="1"/>
      <c r="G31" s="1"/>
      <c r="K31" s="1"/>
      <c r="M31" s="2"/>
      <c r="N31" s="2"/>
      <c r="O31" s="2"/>
      <c r="P31" s="2"/>
    </row>
    <row r="32" spans="1:16" x14ac:dyDescent="0.3">
      <c r="D32" s="1"/>
      <c r="E32" s="1"/>
      <c r="G32" s="1"/>
      <c r="K32" s="1"/>
      <c r="M32" s="2"/>
      <c r="N32" s="2"/>
      <c r="O32" s="2"/>
      <c r="P32" s="2"/>
    </row>
    <row r="33" spans="4:16" x14ac:dyDescent="0.3">
      <c r="D33" s="1"/>
      <c r="E33" s="1"/>
      <c r="G33" s="1"/>
      <c r="K33" s="1"/>
      <c r="M33" s="2"/>
      <c r="N33" s="2"/>
      <c r="O33" s="2"/>
      <c r="P33" s="2"/>
    </row>
    <row r="34" spans="4:16" x14ac:dyDescent="0.3">
      <c r="D34" s="1"/>
      <c r="E34" s="1"/>
      <c r="G34" s="1"/>
      <c r="K34" s="1"/>
      <c r="M34" s="2"/>
      <c r="N34" s="2"/>
      <c r="O34" s="2"/>
      <c r="P34" s="2"/>
    </row>
    <row r="35" spans="4:16" x14ac:dyDescent="0.3">
      <c r="D35" s="1"/>
      <c r="E35" s="1"/>
      <c r="G35" s="1"/>
      <c r="K35" s="1"/>
      <c r="M35" s="2"/>
      <c r="N35" s="2"/>
      <c r="O35" s="2"/>
      <c r="P35" s="2"/>
    </row>
    <row r="36" spans="4:16" x14ac:dyDescent="0.3">
      <c r="D36" s="1"/>
      <c r="E36" s="1"/>
      <c r="G36" s="1"/>
      <c r="K36" s="1"/>
      <c r="M36" s="2"/>
      <c r="N36" s="2"/>
      <c r="O36" s="2"/>
      <c r="P36" s="2"/>
    </row>
    <row r="37" spans="4:16" x14ac:dyDescent="0.3">
      <c r="D37" s="1"/>
      <c r="E37" s="1"/>
      <c r="G37" s="1"/>
      <c r="K37" s="1"/>
      <c r="M37" s="2"/>
      <c r="N37" s="2"/>
      <c r="O37" s="2"/>
      <c r="P37" s="2"/>
    </row>
    <row r="38" spans="4:16" x14ac:dyDescent="0.3">
      <c r="D38" s="1"/>
      <c r="E38" s="1"/>
      <c r="G38" s="1"/>
      <c r="K38" s="1"/>
      <c r="M38" s="2"/>
      <c r="N38" s="2"/>
      <c r="O38" s="2"/>
      <c r="P38" s="2"/>
    </row>
    <row r="39" spans="4:16" x14ac:dyDescent="0.3">
      <c r="D39" s="1"/>
      <c r="E39" s="1"/>
      <c r="G39" s="1"/>
      <c r="K39" s="1"/>
      <c r="M39" s="2"/>
      <c r="N39" s="2"/>
      <c r="O39" s="2"/>
      <c r="P39" s="2"/>
    </row>
    <row r="40" spans="4:16" x14ac:dyDescent="0.3">
      <c r="D40" s="1"/>
      <c r="E40" s="1"/>
      <c r="G40" s="1"/>
      <c r="K40" s="1"/>
      <c r="M40" s="2"/>
      <c r="N40" s="2"/>
      <c r="O40" s="2"/>
      <c r="P40" s="2"/>
    </row>
    <row r="41" spans="4:16" x14ac:dyDescent="0.3">
      <c r="D41" s="1"/>
      <c r="E41" s="1"/>
      <c r="G41" s="1"/>
      <c r="K41" s="1"/>
      <c r="M41" s="2"/>
      <c r="N41" s="2"/>
      <c r="O41" s="2"/>
      <c r="P41" s="2"/>
    </row>
    <row r="42" spans="4:16" x14ac:dyDescent="0.3">
      <c r="D42" s="1"/>
      <c r="E42" s="1"/>
      <c r="G42" s="1"/>
      <c r="K42" s="1"/>
      <c r="M42" s="2"/>
      <c r="N42" s="2"/>
      <c r="O42" s="2"/>
      <c r="P42" s="2"/>
    </row>
    <row r="43" spans="4:16" x14ac:dyDescent="0.3">
      <c r="D43" s="1"/>
      <c r="E43" s="1"/>
      <c r="G43" s="1"/>
      <c r="K43" s="1"/>
      <c r="M43" s="2"/>
      <c r="N43" s="2"/>
      <c r="O43" s="2"/>
      <c r="P43" s="2"/>
    </row>
    <row r="44" spans="4:16" x14ac:dyDescent="0.3">
      <c r="D44" s="1"/>
      <c r="E44" s="1"/>
      <c r="G44" s="1"/>
      <c r="K44" s="1"/>
      <c r="M44" s="2"/>
      <c r="N44" s="2"/>
      <c r="O44" s="2"/>
      <c r="P44" s="2"/>
    </row>
    <row r="45" spans="4:16" x14ac:dyDescent="0.3">
      <c r="D45" s="1"/>
      <c r="E45" s="1"/>
      <c r="G45" s="1"/>
      <c r="K45" s="1"/>
      <c r="M45" s="2"/>
      <c r="N45" s="2"/>
      <c r="O45" s="2"/>
      <c r="P45" s="2"/>
    </row>
    <row r="46" spans="4:16" x14ac:dyDescent="0.3">
      <c r="D46" s="1"/>
      <c r="E46" s="1"/>
      <c r="G46" s="1"/>
      <c r="K46" s="1"/>
      <c r="M46" s="2"/>
      <c r="N46" s="2"/>
      <c r="O46" s="2"/>
      <c r="P46" s="2"/>
    </row>
    <row r="47" spans="4:16" x14ac:dyDescent="0.3">
      <c r="D47" s="1"/>
      <c r="E47" s="1"/>
      <c r="G47" s="1"/>
      <c r="K47" s="1"/>
      <c r="M47" s="2"/>
      <c r="N47" s="2"/>
      <c r="O47" s="2"/>
      <c r="P47" s="2"/>
    </row>
    <row r="48" spans="4:16" x14ac:dyDescent="0.3">
      <c r="D48" s="1"/>
      <c r="E48" s="1"/>
      <c r="G48" s="1"/>
      <c r="K48" s="1"/>
      <c r="M48" s="2"/>
      <c r="N48" s="2"/>
      <c r="O48" s="2"/>
      <c r="P48" s="2"/>
    </row>
    <row r="49" spans="4:16" x14ac:dyDescent="0.3">
      <c r="D49" s="1"/>
      <c r="E49" s="1"/>
      <c r="G49" s="1"/>
      <c r="K49" s="1"/>
      <c r="M49" s="2"/>
      <c r="N49" s="2"/>
      <c r="O49" s="2"/>
      <c r="P49" s="2"/>
    </row>
    <row r="50" spans="4:16" x14ac:dyDescent="0.3">
      <c r="D50" s="1"/>
      <c r="E50" s="1"/>
      <c r="G50" s="1"/>
      <c r="K50" s="1"/>
      <c r="M50" s="2"/>
      <c r="N50" s="2"/>
      <c r="O50" s="2"/>
      <c r="P50" s="2"/>
    </row>
    <row r="51" spans="4:16" x14ac:dyDescent="0.3">
      <c r="D51" s="1"/>
      <c r="E51" s="1"/>
      <c r="G51" s="1"/>
      <c r="K51" s="1"/>
      <c r="M51" s="2"/>
      <c r="N51" s="2"/>
      <c r="O51" s="2"/>
      <c r="P51" s="2"/>
    </row>
    <row r="52" spans="4:16" x14ac:dyDescent="0.3">
      <c r="D52" s="1"/>
      <c r="E52" s="1"/>
      <c r="G52" s="1"/>
      <c r="K52" s="1"/>
      <c r="M52" s="2"/>
      <c r="N52" s="2"/>
      <c r="O52" s="2"/>
      <c r="P52" s="2"/>
    </row>
    <row r="53" spans="4:16" x14ac:dyDescent="0.3">
      <c r="D53" s="1"/>
      <c r="E53" s="1"/>
      <c r="G53" s="1"/>
      <c r="K53" s="1"/>
      <c r="M53" s="2"/>
      <c r="N53" s="2"/>
      <c r="O53" s="2"/>
      <c r="P53" s="2"/>
    </row>
    <row r="54" spans="4:16" x14ac:dyDescent="0.3">
      <c r="D54" s="1"/>
      <c r="E54" s="1"/>
      <c r="G54" s="1"/>
      <c r="K54" s="1"/>
      <c r="M54" s="2"/>
      <c r="N54" s="2"/>
      <c r="O54" s="2"/>
      <c r="P54" s="2"/>
    </row>
    <row r="55" spans="4:16" x14ac:dyDescent="0.3">
      <c r="D55" s="1"/>
      <c r="E55" s="1"/>
      <c r="G55" s="1"/>
      <c r="K55" s="1"/>
      <c r="M55" s="2"/>
      <c r="N55" s="2"/>
      <c r="O55" s="2"/>
      <c r="P55" s="2"/>
    </row>
    <row r="56" spans="4:16" x14ac:dyDescent="0.3">
      <c r="D56" s="1"/>
      <c r="E56" s="1"/>
      <c r="G56" s="1"/>
      <c r="K56" s="1"/>
      <c r="M56" s="2"/>
      <c r="N56" s="2"/>
      <c r="O56" s="2"/>
      <c r="P56" s="2"/>
    </row>
    <row r="57" spans="4:16" x14ac:dyDescent="0.3">
      <c r="D57" s="1"/>
      <c r="E57" s="1"/>
      <c r="G57" s="1"/>
      <c r="K57" s="1"/>
      <c r="M57" s="2"/>
      <c r="N57" s="2"/>
      <c r="O57" s="2"/>
      <c r="P57" s="2"/>
    </row>
    <row r="58" spans="4:16" x14ac:dyDescent="0.3">
      <c r="D58" s="1"/>
      <c r="E58" s="1"/>
      <c r="G58" s="1"/>
      <c r="K58" s="1"/>
      <c r="M58" s="2"/>
      <c r="N58" s="2"/>
      <c r="O58" s="2"/>
      <c r="P58" s="2"/>
    </row>
    <row r="59" spans="4:16" x14ac:dyDescent="0.3">
      <c r="D59" s="1"/>
      <c r="E59" s="1"/>
      <c r="G59" s="1"/>
      <c r="K59" s="1"/>
      <c r="M59" s="2"/>
      <c r="N59" s="2"/>
      <c r="O59" s="2"/>
      <c r="P59" s="2"/>
    </row>
    <row r="60" spans="4:16" x14ac:dyDescent="0.3">
      <c r="D60" s="1"/>
      <c r="E60" s="1"/>
      <c r="G60" s="1"/>
      <c r="K60" s="1"/>
      <c r="M60" s="2"/>
      <c r="N60" s="2"/>
      <c r="O60" s="2"/>
      <c r="P60" s="2"/>
    </row>
    <row r="61" spans="4:16" x14ac:dyDescent="0.3">
      <c r="D61" s="1"/>
      <c r="E61" s="1"/>
      <c r="G61" s="1"/>
      <c r="K61" s="1"/>
      <c r="M61" s="2"/>
      <c r="N61" s="2"/>
      <c r="O61" s="2"/>
      <c r="P61" s="2"/>
    </row>
    <row r="62" spans="4:16" x14ac:dyDescent="0.3">
      <c r="D62" s="1"/>
      <c r="E62" s="1"/>
      <c r="G62" s="1"/>
      <c r="K62" s="1"/>
      <c r="M62" s="2"/>
      <c r="N62" s="2"/>
      <c r="O62" s="2"/>
      <c r="P62" s="2"/>
    </row>
    <row r="63" spans="4:16" x14ac:dyDescent="0.3">
      <c r="D63" s="1"/>
      <c r="E63" s="1"/>
      <c r="G63" s="1"/>
      <c r="K63" s="1"/>
      <c r="M63" s="2"/>
      <c r="N63" s="2"/>
      <c r="O63" s="2"/>
      <c r="P63" s="2"/>
    </row>
    <row r="64" spans="4:16" x14ac:dyDescent="0.3">
      <c r="D64" s="1"/>
      <c r="E64" s="1"/>
      <c r="G64" s="1"/>
      <c r="K64" s="1"/>
      <c r="M64" s="2"/>
      <c r="N64" s="2"/>
      <c r="O64" s="2"/>
      <c r="P64" s="2"/>
    </row>
    <row r="65" spans="4:16" x14ac:dyDescent="0.3">
      <c r="D65" s="1"/>
      <c r="E65" s="1"/>
      <c r="G65" s="1"/>
      <c r="K65" s="1"/>
      <c r="M65" s="2"/>
      <c r="N65" s="2"/>
      <c r="O65" s="2"/>
      <c r="P65" s="2"/>
    </row>
    <row r="66" spans="4:16" x14ac:dyDescent="0.3">
      <c r="D66" s="1"/>
      <c r="E66" s="1"/>
      <c r="G66" s="1"/>
      <c r="K66" s="1"/>
      <c r="M66" s="2"/>
      <c r="N66" s="2"/>
      <c r="O66" s="2"/>
      <c r="P66" s="2"/>
    </row>
    <row r="67" spans="4:16" x14ac:dyDescent="0.3">
      <c r="D67" s="1"/>
      <c r="E67" s="1"/>
      <c r="G67" s="1"/>
      <c r="K67" s="1"/>
      <c r="M67" s="2"/>
      <c r="N67" s="2"/>
      <c r="O67" s="2"/>
      <c r="P67" s="2"/>
    </row>
    <row r="68" spans="4:16" x14ac:dyDescent="0.3">
      <c r="D68" s="1"/>
      <c r="E68" s="1"/>
      <c r="G68" s="1"/>
      <c r="K68" s="1"/>
      <c r="M68" s="2"/>
      <c r="N68" s="2"/>
      <c r="O68" s="2"/>
      <c r="P68" s="2"/>
    </row>
    <row r="69" spans="4:16" x14ac:dyDescent="0.3">
      <c r="D69" s="1"/>
      <c r="E69" s="1"/>
      <c r="G69" s="1"/>
      <c r="K69" s="1"/>
      <c r="M69" s="2"/>
      <c r="N69" s="2"/>
      <c r="O69" s="2"/>
      <c r="P69" s="2"/>
    </row>
    <row r="70" spans="4:16" x14ac:dyDescent="0.3">
      <c r="G70" s="1"/>
      <c r="K70" s="1"/>
      <c r="M70" s="2"/>
      <c r="N70" s="2"/>
      <c r="O70" s="2"/>
      <c r="P70" s="2"/>
    </row>
    <row r="71" spans="4:16" x14ac:dyDescent="0.3">
      <c r="G71" s="1"/>
      <c r="K71" s="1"/>
      <c r="M71" s="2"/>
      <c r="N71" s="2"/>
      <c r="O71" s="2"/>
      <c r="P71" s="2"/>
    </row>
    <row r="72" spans="4:16" x14ac:dyDescent="0.3">
      <c r="G72" s="1"/>
      <c r="K72" s="1"/>
      <c r="M72" s="2"/>
      <c r="N72" s="2"/>
      <c r="O72" s="2"/>
      <c r="P72" s="2"/>
    </row>
    <row r="73" spans="4:16" x14ac:dyDescent="0.3">
      <c r="G73" s="1"/>
      <c r="K73" s="1"/>
      <c r="M73" s="2"/>
      <c r="N73" s="2"/>
      <c r="O73" s="2"/>
      <c r="P73" s="2"/>
    </row>
    <row r="74" spans="4:16" x14ac:dyDescent="0.3">
      <c r="G74" s="1"/>
      <c r="K74" s="1"/>
      <c r="M74" s="2"/>
      <c r="N74" s="2"/>
      <c r="O74" s="2"/>
      <c r="P74" s="2"/>
    </row>
    <row r="75" spans="4:16" x14ac:dyDescent="0.3">
      <c r="G75" s="1"/>
      <c r="K75" s="1"/>
      <c r="M75" s="2"/>
      <c r="N75" s="2"/>
      <c r="O75" s="2"/>
      <c r="P75" s="2"/>
    </row>
    <row r="76" spans="4:16" x14ac:dyDescent="0.3">
      <c r="G76" s="1"/>
      <c r="K76" s="1"/>
      <c r="M76" s="2"/>
      <c r="N76" s="2"/>
      <c r="O76" s="2"/>
      <c r="P76" s="2"/>
    </row>
    <row r="77" spans="4:16" x14ac:dyDescent="0.3">
      <c r="G77" s="1"/>
      <c r="K77" s="1"/>
      <c r="M77" s="2"/>
      <c r="N77" s="2"/>
      <c r="O77" s="2"/>
      <c r="P77" s="2"/>
    </row>
    <row r="78" spans="4:16" x14ac:dyDescent="0.3">
      <c r="G78" s="1"/>
      <c r="K78" s="1"/>
      <c r="M78" s="2"/>
      <c r="N78" s="2"/>
      <c r="O78" s="2"/>
      <c r="P78" s="2"/>
    </row>
    <row r="79" spans="4:16" x14ac:dyDescent="0.3">
      <c r="G79" s="1"/>
      <c r="K79" s="1"/>
      <c r="M79" s="2"/>
      <c r="N79" s="2"/>
      <c r="O79" s="2"/>
      <c r="P79" s="2"/>
    </row>
    <row r="80" spans="4:16" x14ac:dyDescent="0.3">
      <c r="G80" s="1"/>
      <c r="K80" s="1"/>
      <c r="M80" s="2"/>
      <c r="N80" s="2"/>
      <c r="O80" s="2"/>
      <c r="P80" s="2"/>
    </row>
    <row r="81" spans="1:16" x14ac:dyDescent="0.3">
      <c r="G81" s="1"/>
      <c r="K81" s="1"/>
      <c r="M81" s="2"/>
      <c r="N81" s="2"/>
      <c r="O81" s="2"/>
      <c r="P81" s="2"/>
    </row>
    <row r="82" spans="1:16" x14ac:dyDescent="0.3">
      <c r="G82" s="1"/>
      <c r="K82" s="1"/>
      <c r="M82" s="2"/>
      <c r="N82" s="2"/>
      <c r="O82" s="2"/>
      <c r="P82" s="2"/>
    </row>
    <row r="83" spans="1:16" x14ac:dyDescent="0.3">
      <c r="G83" s="1"/>
      <c r="K83" s="1"/>
      <c r="M83" s="2"/>
      <c r="N83" s="2"/>
      <c r="O83" s="2"/>
      <c r="P83" s="2"/>
    </row>
    <row r="84" spans="1:16" x14ac:dyDescent="0.3">
      <c r="G84" s="1"/>
      <c r="K84" s="1"/>
      <c r="M84" s="2"/>
      <c r="N84" s="2"/>
      <c r="O84" s="2"/>
      <c r="P84" s="2"/>
    </row>
    <row r="85" spans="1:16" x14ac:dyDescent="0.3">
      <c r="G85" s="1"/>
      <c r="K85" s="1"/>
      <c r="M85" s="2"/>
      <c r="N85" s="2"/>
      <c r="O85" s="2"/>
      <c r="P85" s="2"/>
    </row>
    <row r="86" spans="1:16" x14ac:dyDescent="0.3">
      <c r="G86" s="1"/>
      <c r="K86" s="1"/>
      <c r="M86" s="2"/>
      <c r="N86" s="2"/>
      <c r="O86" s="2"/>
      <c r="P86" s="2"/>
    </row>
    <row r="87" spans="1:16" x14ac:dyDescent="0.3">
      <c r="G87" s="1"/>
      <c r="K87" s="1"/>
    </row>
    <row r="88" spans="1:16" x14ac:dyDescent="0.3">
      <c r="G88" s="1"/>
      <c r="K88" s="1"/>
    </row>
    <row r="89" spans="1:16" x14ac:dyDescent="0.3">
      <c r="G89" s="1"/>
      <c r="K89" s="1"/>
    </row>
    <row r="90" spans="1:16" x14ac:dyDescent="0.3">
      <c r="G90" s="1"/>
      <c r="K90" s="1"/>
    </row>
    <row r="91" spans="1:16" x14ac:dyDescent="0.3">
      <c r="G91" s="1"/>
      <c r="K91" s="1"/>
    </row>
    <row r="92" spans="1:16" x14ac:dyDescent="0.3">
      <c r="G92" s="1"/>
      <c r="K92" s="1"/>
    </row>
    <row r="93" spans="1:16" x14ac:dyDescent="0.3">
      <c r="G93" s="1"/>
      <c r="K93" s="1"/>
    </row>
    <row r="94" spans="1:16" x14ac:dyDescent="0.3">
      <c r="G94" s="1"/>
      <c r="K94" s="1"/>
    </row>
    <row r="95" spans="1:16" x14ac:dyDescent="0.3">
      <c r="A95"/>
      <c r="B95" s="19"/>
      <c r="C95"/>
      <c r="D95"/>
      <c r="E95"/>
      <c r="F95"/>
      <c r="G95"/>
      <c r="H95"/>
      <c r="I95"/>
      <c r="J95"/>
      <c r="K95" s="8"/>
      <c r="L95"/>
    </row>
    <row r="96" spans="1:16" x14ac:dyDescent="0.3">
      <c r="A96"/>
      <c r="B96" s="19"/>
      <c r="C96"/>
      <c r="D96"/>
      <c r="E96"/>
      <c r="F96"/>
      <c r="G96"/>
      <c r="H96"/>
      <c r="I96"/>
      <c r="J96"/>
      <c r="K96" s="8"/>
      <c r="L96"/>
    </row>
    <row r="97" spans="2:11" customFormat="1" x14ac:dyDescent="0.3">
      <c r="B97" s="19"/>
      <c r="K97" s="8"/>
    </row>
    <row r="98" spans="2:11" customFormat="1" x14ac:dyDescent="0.3">
      <c r="B98" s="19"/>
      <c r="K98" s="8"/>
    </row>
    <row r="99" spans="2:11" customFormat="1" x14ac:dyDescent="0.3">
      <c r="B99" s="19"/>
      <c r="K99" s="8"/>
    </row>
    <row r="100" spans="2:11" customFormat="1" x14ac:dyDescent="0.3">
      <c r="B100" s="19"/>
      <c r="K100" s="8"/>
    </row>
    <row r="101" spans="2:11" customFormat="1" x14ac:dyDescent="0.3">
      <c r="B101" s="19"/>
      <c r="K101" s="8"/>
    </row>
    <row r="102" spans="2:11" customFormat="1" x14ac:dyDescent="0.3">
      <c r="B102" s="19"/>
      <c r="K102" s="8"/>
    </row>
    <row r="103" spans="2:11" customFormat="1" x14ac:dyDescent="0.3">
      <c r="B103" s="19"/>
      <c r="K103" s="8"/>
    </row>
    <row r="104" spans="2:11" customFormat="1" x14ac:dyDescent="0.3">
      <c r="B104" s="19"/>
      <c r="K104" s="8"/>
    </row>
    <row r="105" spans="2:11" customFormat="1" x14ac:dyDescent="0.3">
      <c r="B105" s="19"/>
      <c r="K105" s="8"/>
    </row>
    <row r="106" spans="2:11" customFormat="1" x14ac:dyDescent="0.3">
      <c r="B106" s="19"/>
      <c r="K106" s="8"/>
    </row>
    <row r="107" spans="2:11" customFormat="1" x14ac:dyDescent="0.3">
      <c r="B107" s="19"/>
      <c r="K107" s="8"/>
    </row>
    <row r="108" spans="2:11" customFormat="1" x14ac:dyDescent="0.3">
      <c r="B108" s="19"/>
      <c r="K108" s="8"/>
    </row>
    <row r="109" spans="2:11" customFormat="1" x14ac:dyDescent="0.3">
      <c r="B109" s="19"/>
      <c r="K109" s="8"/>
    </row>
    <row r="110" spans="2:11" customFormat="1" x14ac:dyDescent="0.3">
      <c r="B110" s="19"/>
      <c r="K110" s="8"/>
    </row>
    <row r="111" spans="2:11" customFormat="1" x14ac:dyDescent="0.3">
      <c r="B111" s="19"/>
      <c r="K111" s="8"/>
    </row>
    <row r="112" spans="2:11" customFormat="1" x14ac:dyDescent="0.3">
      <c r="B112" s="19"/>
      <c r="K112" s="8"/>
    </row>
    <row r="113" spans="2:11" customFormat="1" x14ac:dyDescent="0.3">
      <c r="B113" s="19"/>
      <c r="K113" s="8"/>
    </row>
    <row r="114" spans="2:11" customFormat="1" x14ac:dyDescent="0.3">
      <c r="B114" s="19"/>
      <c r="K114" s="8"/>
    </row>
    <row r="115" spans="2:11" customFormat="1" x14ac:dyDescent="0.3">
      <c r="B115" s="19"/>
      <c r="K115" s="8"/>
    </row>
    <row r="116" spans="2:11" customFormat="1" x14ac:dyDescent="0.3">
      <c r="B116" s="19"/>
      <c r="K116" s="8"/>
    </row>
    <row r="117" spans="2:11" customFormat="1" x14ac:dyDescent="0.3">
      <c r="B117" s="19"/>
      <c r="K117" s="8"/>
    </row>
    <row r="118" spans="2:11" customFormat="1" x14ac:dyDescent="0.3">
      <c r="B118" s="19"/>
      <c r="K118" s="8"/>
    </row>
    <row r="119" spans="2:11" customFormat="1" x14ac:dyDescent="0.3">
      <c r="B119" s="19"/>
      <c r="K119" s="8"/>
    </row>
    <row r="120" spans="2:11" customFormat="1" x14ac:dyDescent="0.3">
      <c r="B120" s="19"/>
      <c r="K120" s="8"/>
    </row>
    <row r="121" spans="2:11" customFormat="1" x14ac:dyDescent="0.3">
      <c r="B121" s="19"/>
      <c r="K121" s="8"/>
    </row>
    <row r="122" spans="2:11" customFormat="1" x14ac:dyDescent="0.3">
      <c r="B122" s="19"/>
      <c r="K122" s="8"/>
    </row>
    <row r="123" spans="2:11" customFormat="1" x14ac:dyDescent="0.3">
      <c r="B123" s="19"/>
      <c r="K123" s="8"/>
    </row>
    <row r="124" spans="2:11" customFormat="1" x14ac:dyDescent="0.3">
      <c r="B124" s="19"/>
      <c r="K124" s="8"/>
    </row>
    <row r="125" spans="2:11" customFormat="1" x14ac:dyDescent="0.3">
      <c r="B125" s="19"/>
      <c r="K125" s="8"/>
    </row>
    <row r="126" spans="2:11" customFormat="1" x14ac:dyDescent="0.3">
      <c r="B126" s="19"/>
      <c r="K126" s="8"/>
    </row>
    <row r="127" spans="2:11" customFormat="1" x14ac:dyDescent="0.3">
      <c r="B127" s="19"/>
      <c r="K127" s="8"/>
    </row>
    <row r="128" spans="2:11" customFormat="1" x14ac:dyDescent="0.3">
      <c r="B128" s="19"/>
      <c r="K128" s="8"/>
    </row>
    <row r="129" spans="2:11" customFormat="1" x14ac:dyDescent="0.3">
      <c r="B129" s="19"/>
      <c r="K129" s="8"/>
    </row>
    <row r="130" spans="2:11" customFormat="1" x14ac:dyDescent="0.3">
      <c r="B130" s="19"/>
      <c r="K130" s="8"/>
    </row>
    <row r="131" spans="2:11" customFormat="1" x14ac:dyDescent="0.3">
      <c r="B131" s="19"/>
      <c r="K131" s="8"/>
    </row>
    <row r="132" spans="2:11" customFormat="1" x14ac:dyDescent="0.3">
      <c r="B132" s="19"/>
      <c r="K132" s="8"/>
    </row>
    <row r="133" spans="2:11" customFormat="1" x14ac:dyDescent="0.3">
      <c r="B133" s="19"/>
      <c r="K133" s="8"/>
    </row>
    <row r="134" spans="2:11" customFormat="1" x14ac:dyDescent="0.3">
      <c r="B134" s="19"/>
      <c r="K134" s="8"/>
    </row>
    <row r="135" spans="2:11" customFormat="1" x14ac:dyDescent="0.3">
      <c r="B135" s="19"/>
      <c r="K135" s="8"/>
    </row>
    <row r="136" spans="2:11" customFormat="1" x14ac:dyDescent="0.3">
      <c r="B136" s="19"/>
      <c r="K136" s="8"/>
    </row>
    <row r="137" spans="2:11" customFormat="1" x14ac:dyDescent="0.3">
      <c r="B137" s="19"/>
      <c r="K137" s="8"/>
    </row>
    <row r="138" spans="2:11" customFormat="1" x14ac:dyDescent="0.3">
      <c r="B138" s="19"/>
      <c r="K138" s="8"/>
    </row>
    <row r="139" spans="2:11" customFormat="1" x14ac:dyDescent="0.3">
      <c r="B139" s="19"/>
      <c r="K139" s="8"/>
    </row>
    <row r="140" spans="2:11" customFormat="1" x14ac:dyDescent="0.3">
      <c r="B140" s="19"/>
      <c r="K140" s="8"/>
    </row>
    <row r="141" spans="2:11" customFormat="1" x14ac:dyDescent="0.3">
      <c r="B141" s="19"/>
      <c r="K141" s="8"/>
    </row>
    <row r="142" spans="2:11" customFormat="1" x14ac:dyDescent="0.3">
      <c r="B142" s="19"/>
      <c r="K142" s="8"/>
    </row>
    <row r="143" spans="2:11" customFormat="1" x14ac:dyDescent="0.3">
      <c r="B143" s="19"/>
      <c r="K143" s="8"/>
    </row>
    <row r="144" spans="2:11" customFormat="1" x14ac:dyDescent="0.3">
      <c r="B144" s="19"/>
      <c r="K144" s="8"/>
    </row>
    <row r="145" spans="2:11" customFormat="1" x14ac:dyDescent="0.3">
      <c r="B145" s="19"/>
      <c r="K145" s="8"/>
    </row>
    <row r="146" spans="2:11" customFormat="1" x14ac:dyDescent="0.3">
      <c r="B146" s="19"/>
      <c r="K146" s="8"/>
    </row>
    <row r="147" spans="2:11" customFormat="1" x14ac:dyDescent="0.3">
      <c r="B147" s="19"/>
      <c r="K147" s="8"/>
    </row>
    <row r="148" spans="2:11" customFormat="1" x14ac:dyDescent="0.3">
      <c r="B148" s="19"/>
      <c r="K148" s="8"/>
    </row>
    <row r="149" spans="2:11" customFormat="1" x14ac:dyDescent="0.3">
      <c r="B149" s="19"/>
      <c r="K149" s="8"/>
    </row>
    <row r="150" spans="2:11" customFormat="1" x14ac:dyDescent="0.3">
      <c r="B150" s="19"/>
      <c r="K150" s="8"/>
    </row>
    <row r="151" spans="2:11" customFormat="1" x14ac:dyDescent="0.3">
      <c r="B151" s="19"/>
      <c r="K151" s="8"/>
    </row>
    <row r="152" spans="2:11" customFormat="1" x14ac:dyDescent="0.3">
      <c r="B152" s="19"/>
      <c r="K152" s="8"/>
    </row>
    <row r="153" spans="2:11" customFormat="1" x14ac:dyDescent="0.3">
      <c r="B153" s="19"/>
      <c r="K153" s="8"/>
    </row>
    <row r="154" spans="2:11" customFormat="1" x14ac:dyDescent="0.3">
      <c r="B154" s="19"/>
      <c r="K154" s="8"/>
    </row>
    <row r="155" spans="2:11" customFormat="1" x14ac:dyDescent="0.3">
      <c r="B155" s="19"/>
      <c r="K155" s="8"/>
    </row>
    <row r="156" spans="2:11" customFormat="1" x14ac:dyDescent="0.3">
      <c r="B156" s="19"/>
      <c r="K156" s="8"/>
    </row>
    <row r="157" spans="2:11" customFormat="1" x14ac:dyDescent="0.3">
      <c r="B157" s="19"/>
      <c r="K157" s="8"/>
    </row>
    <row r="158" spans="2:11" customFormat="1" x14ac:dyDescent="0.3">
      <c r="B158" s="19"/>
      <c r="K158" s="8"/>
    </row>
    <row r="159" spans="2:11" customFormat="1" x14ac:dyDescent="0.3">
      <c r="B159" s="19"/>
      <c r="K159" s="8"/>
    </row>
    <row r="160" spans="2:11" customFormat="1" x14ac:dyDescent="0.3">
      <c r="B160" s="19"/>
      <c r="K160" s="8"/>
    </row>
    <row r="161" spans="2:11" customFormat="1" x14ac:dyDescent="0.3">
      <c r="B161" s="19"/>
      <c r="K161" s="8"/>
    </row>
    <row r="162" spans="2:11" customFormat="1" x14ac:dyDescent="0.3">
      <c r="B162" s="19"/>
      <c r="K162" s="8"/>
    </row>
    <row r="163" spans="2:11" customFormat="1" x14ac:dyDescent="0.3">
      <c r="B163" s="19"/>
      <c r="K163" s="8"/>
    </row>
    <row r="164" spans="2:11" customFormat="1" x14ac:dyDescent="0.3">
      <c r="B164" s="19"/>
      <c r="K164" s="8"/>
    </row>
    <row r="165" spans="2:11" customFormat="1" x14ac:dyDescent="0.3">
      <c r="B165" s="19"/>
      <c r="K165" s="8"/>
    </row>
    <row r="166" spans="2:11" customFormat="1" x14ac:dyDescent="0.3">
      <c r="B166" s="19"/>
      <c r="K166" s="8"/>
    </row>
    <row r="167" spans="2:11" customFormat="1" x14ac:dyDescent="0.3">
      <c r="B167" s="19"/>
      <c r="K167" s="8"/>
    </row>
    <row r="168" spans="2:11" customFormat="1" x14ac:dyDescent="0.3">
      <c r="B168" s="19"/>
      <c r="K168" s="8"/>
    </row>
    <row r="169" spans="2:11" customFormat="1" x14ac:dyDescent="0.3">
      <c r="B169" s="19"/>
      <c r="K169" s="8"/>
    </row>
    <row r="170" spans="2:11" customFormat="1" x14ac:dyDescent="0.3">
      <c r="B170" s="19"/>
      <c r="K170" s="8"/>
    </row>
    <row r="171" spans="2:11" customFormat="1" x14ac:dyDescent="0.3">
      <c r="B171" s="19"/>
      <c r="K171" s="8"/>
    </row>
    <row r="172" spans="2:11" customFormat="1" x14ac:dyDescent="0.3">
      <c r="B172" s="19"/>
      <c r="K172" s="8"/>
    </row>
    <row r="173" spans="2:11" customFormat="1" x14ac:dyDescent="0.3">
      <c r="B173" s="19"/>
      <c r="K173" s="8"/>
    </row>
    <row r="174" spans="2:11" customFormat="1" x14ac:dyDescent="0.3">
      <c r="B174" s="19"/>
      <c r="K174" s="8"/>
    </row>
    <row r="175" spans="2:11" customFormat="1" x14ac:dyDescent="0.3">
      <c r="B175" s="19"/>
      <c r="K175" s="8"/>
    </row>
    <row r="176" spans="2:11" customFormat="1" x14ac:dyDescent="0.3">
      <c r="B176" s="19"/>
      <c r="K176" s="8"/>
    </row>
    <row r="177" spans="2:11" customFormat="1" x14ac:dyDescent="0.3">
      <c r="B177" s="19"/>
      <c r="K177" s="8"/>
    </row>
    <row r="178" spans="2:11" customFormat="1" x14ac:dyDescent="0.3">
      <c r="B178" s="19"/>
      <c r="K178" s="8"/>
    </row>
    <row r="179" spans="2:11" customFormat="1" x14ac:dyDescent="0.3">
      <c r="B179" s="19"/>
      <c r="K179" s="8"/>
    </row>
    <row r="180" spans="2:11" customFormat="1" x14ac:dyDescent="0.3">
      <c r="B180" s="19"/>
      <c r="K180" s="8"/>
    </row>
    <row r="181" spans="2:11" customFormat="1" x14ac:dyDescent="0.3">
      <c r="B181" s="19"/>
      <c r="K181" s="8"/>
    </row>
    <row r="182" spans="2:11" customFormat="1" x14ac:dyDescent="0.3">
      <c r="B182" s="19"/>
      <c r="K182" s="8"/>
    </row>
    <row r="183" spans="2:11" customFormat="1" x14ac:dyDescent="0.3">
      <c r="B183" s="19"/>
      <c r="K183" s="8"/>
    </row>
    <row r="184" spans="2:11" customFormat="1" x14ac:dyDescent="0.3">
      <c r="B184" s="19"/>
      <c r="K184" s="8"/>
    </row>
    <row r="185" spans="2:11" customFormat="1" x14ac:dyDescent="0.3">
      <c r="B185" s="19"/>
      <c r="K185" s="8"/>
    </row>
    <row r="186" spans="2:11" customFormat="1" x14ac:dyDescent="0.3">
      <c r="B186" s="19"/>
      <c r="K186" s="8"/>
    </row>
    <row r="187" spans="2:11" customFormat="1" x14ac:dyDescent="0.3">
      <c r="B187" s="19"/>
      <c r="K187" s="8"/>
    </row>
    <row r="188" spans="2:11" customFormat="1" x14ac:dyDescent="0.3">
      <c r="B188" s="19"/>
      <c r="K188" s="8"/>
    </row>
    <row r="189" spans="2:11" customFormat="1" x14ac:dyDescent="0.3">
      <c r="B189" s="19"/>
      <c r="K189" s="8"/>
    </row>
    <row r="190" spans="2:11" customFormat="1" x14ac:dyDescent="0.3">
      <c r="B190" s="19"/>
      <c r="K190" s="8"/>
    </row>
    <row r="191" spans="2:11" customFormat="1" x14ac:dyDescent="0.3">
      <c r="B191" s="19"/>
      <c r="K191" s="8"/>
    </row>
    <row r="192" spans="2:11" customFormat="1" x14ac:dyDescent="0.3">
      <c r="B192" s="19"/>
      <c r="K192" s="8"/>
    </row>
    <row r="193" spans="2:11" customFormat="1" x14ac:dyDescent="0.3">
      <c r="B193" s="19"/>
      <c r="K193" s="8"/>
    </row>
    <row r="194" spans="2:11" customFormat="1" x14ac:dyDescent="0.3">
      <c r="B194" s="19"/>
      <c r="K194" s="8"/>
    </row>
    <row r="195" spans="2:11" customFormat="1" x14ac:dyDescent="0.3">
      <c r="B195" s="19"/>
      <c r="K195" s="8"/>
    </row>
    <row r="196" spans="2:11" customFormat="1" x14ac:dyDescent="0.3">
      <c r="B196" s="19"/>
      <c r="K196" s="8"/>
    </row>
    <row r="197" spans="2:11" customFormat="1" x14ac:dyDescent="0.3">
      <c r="B197" s="19"/>
      <c r="K197" s="8"/>
    </row>
    <row r="198" spans="2:11" customFormat="1" x14ac:dyDescent="0.3">
      <c r="B198" s="19"/>
      <c r="K198" s="8"/>
    </row>
    <row r="199" spans="2:11" customFormat="1" x14ac:dyDescent="0.3">
      <c r="B199" s="19"/>
      <c r="K199" s="8"/>
    </row>
    <row r="200" spans="2:11" customFormat="1" x14ac:dyDescent="0.3">
      <c r="B200" s="19"/>
      <c r="K200" s="8"/>
    </row>
    <row r="201" spans="2:11" customFormat="1" x14ac:dyDescent="0.3">
      <c r="B201" s="19"/>
      <c r="K201" s="8"/>
    </row>
    <row r="202" spans="2:11" customFormat="1" x14ac:dyDescent="0.3">
      <c r="B202" s="19"/>
      <c r="K202" s="8"/>
    </row>
    <row r="203" spans="2:11" customFormat="1" x14ac:dyDescent="0.3">
      <c r="B203" s="19"/>
      <c r="K203" s="8"/>
    </row>
    <row r="204" spans="2:11" customFormat="1" x14ac:dyDescent="0.3">
      <c r="B204" s="19"/>
      <c r="K204" s="8"/>
    </row>
    <row r="205" spans="2:11" customFormat="1" x14ac:dyDescent="0.3">
      <c r="B205" s="19"/>
      <c r="K205" s="8"/>
    </row>
    <row r="206" spans="2:11" customFormat="1" x14ac:dyDescent="0.3">
      <c r="B206" s="19"/>
      <c r="K206" s="8"/>
    </row>
    <row r="207" spans="2:11" customFormat="1" x14ac:dyDescent="0.3">
      <c r="B207" s="19"/>
      <c r="K207" s="8"/>
    </row>
    <row r="208" spans="2:11" customFormat="1" x14ac:dyDescent="0.3">
      <c r="B208" s="19"/>
      <c r="K208" s="8"/>
    </row>
    <row r="209" spans="2:11" customFormat="1" x14ac:dyDescent="0.3">
      <c r="B209" s="19"/>
      <c r="K209" s="8"/>
    </row>
    <row r="210" spans="2:11" customFormat="1" x14ac:dyDescent="0.3">
      <c r="B210" s="19"/>
      <c r="K210" s="8"/>
    </row>
    <row r="211" spans="2:11" customFormat="1" x14ac:dyDescent="0.3">
      <c r="B211" s="19"/>
      <c r="K211" s="8"/>
    </row>
    <row r="212" spans="2:11" customFormat="1" x14ac:dyDescent="0.3">
      <c r="B212" s="19"/>
      <c r="K212" s="8"/>
    </row>
    <row r="213" spans="2:11" customFormat="1" x14ac:dyDescent="0.3">
      <c r="B213" s="19"/>
      <c r="K213" s="8"/>
    </row>
    <row r="214" spans="2:11" customFormat="1" x14ac:dyDescent="0.3">
      <c r="B214" s="19"/>
      <c r="K214" s="8"/>
    </row>
    <row r="215" spans="2:11" customFormat="1" x14ac:dyDescent="0.3">
      <c r="B215" s="19"/>
      <c r="K215" s="8"/>
    </row>
    <row r="216" spans="2:11" customFormat="1" x14ac:dyDescent="0.3">
      <c r="B216" s="19"/>
      <c r="K216" s="8"/>
    </row>
    <row r="217" spans="2:11" customFormat="1" x14ac:dyDescent="0.3">
      <c r="B217" s="19"/>
      <c r="K217" s="8"/>
    </row>
    <row r="218" spans="2:11" customFormat="1" x14ac:dyDescent="0.3">
      <c r="B218" s="19"/>
      <c r="K218" s="8"/>
    </row>
    <row r="219" spans="2:11" customFormat="1" x14ac:dyDescent="0.3">
      <c r="B219" s="19"/>
      <c r="K219" s="8"/>
    </row>
    <row r="220" spans="2:11" customFormat="1" x14ac:dyDescent="0.3">
      <c r="B220" s="19"/>
      <c r="K220" s="8"/>
    </row>
    <row r="221" spans="2:11" customFormat="1" x14ac:dyDescent="0.3">
      <c r="B221" s="19"/>
      <c r="K221" s="8"/>
    </row>
    <row r="222" spans="2:11" customFormat="1" x14ac:dyDescent="0.3">
      <c r="B222" s="19"/>
      <c r="K222" s="8"/>
    </row>
    <row r="223" spans="2:11" customFormat="1" x14ac:dyDescent="0.3">
      <c r="B223" s="19"/>
      <c r="K223" s="8"/>
    </row>
    <row r="224" spans="2:11" customFormat="1" x14ac:dyDescent="0.3">
      <c r="B224" s="19"/>
      <c r="K224" s="8"/>
    </row>
    <row r="225" spans="2:11" customFormat="1" x14ac:dyDescent="0.3">
      <c r="B225" s="19"/>
      <c r="K225" s="8"/>
    </row>
    <row r="226" spans="2:11" customFormat="1" x14ac:dyDescent="0.3">
      <c r="B226" s="19"/>
      <c r="K226" s="8"/>
    </row>
    <row r="227" spans="2:11" customFormat="1" x14ac:dyDescent="0.3">
      <c r="B227" s="19"/>
      <c r="K227" s="8"/>
    </row>
    <row r="228" spans="2:11" customFormat="1" x14ac:dyDescent="0.3">
      <c r="B228" s="19"/>
      <c r="K228" s="8"/>
    </row>
    <row r="229" spans="2:11" customFormat="1" x14ac:dyDescent="0.3">
      <c r="B229" s="19"/>
      <c r="K229" s="8"/>
    </row>
    <row r="230" spans="2:11" customFormat="1" x14ac:dyDescent="0.3">
      <c r="B230" s="19"/>
      <c r="K230" s="8"/>
    </row>
    <row r="231" spans="2:11" customFormat="1" x14ac:dyDescent="0.3">
      <c r="B231" s="19"/>
      <c r="K231" s="8"/>
    </row>
    <row r="232" spans="2:11" customFormat="1" x14ac:dyDescent="0.3">
      <c r="B232" s="19"/>
      <c r="K232" s="8"/>
    </row>
    <row r="233" spans="2:11" customFormat="1" x14ac:dyDescent="0.3">
      <c r="B233" s="19"/>
      <c r="K233" s="8"/>
    </row>
    <row r="234" spans="2:11" customFormat="1" x14ac:dyDescent="0.3">
      <c r="B234" s="19"/>
      <c r="K234" s="8"/>
    </row>
    <row r="235" spans="2:11" customFormat="1" x14ac:dyDescent="0.3">
      <c r="B235" s="19"/>
      <c r="K235" s="8"/>
    </row>
    <row r="236" spans="2:11" customFormat="1" x14ac:dyDescent="0.3">
      <c r="B236" s="19"/>
      <c r="K236" s="8"/>
    </row>
    <row r="237" spans="2:11" customFormat="1" x14ac:dyDescent="0.3">
      <c r="B237" s="19"/>
      <c r="K237" s="8"/>
    </row>
    <row r="238" spans="2:11" customFormat="1" x14ac:dyDescent="0.3">
      <c r="B238" s="19"/>
      <c r="K238" s="8"/>
    </row>
    <row r="239" spans="2:11" customFormat="1" x14ac:dyDescent="0.3">
      <c r="B239" s="19"/>
      <c r="K239" s="8"/>
    </row>
    <row r="240" spans="2:11" customFormat="1" x14ac:dyDescent="0.3">
      <c r="B240" s="19"/>
      <c r="K240" s="8"/>
    </row>
    <row r="241" spans="2:11" customFormat="1" x14ac:dyDescent="0.3">
      <c r="B241" s="19"/>
      <c r="K241" s="8"/>
    </row>
    <row r="242" spans="2:11" customFormat="1" x14ac:dyDescent="0.3">
      <c r="B242" s="19"/>
      <c r="K242" s="8"/>
    </row>
    <row r="243" spans="2:11" customFormat="1" x14ac:dyDescent="0.3">
      <c r="B243" s="19"/>
      <c r="K243" s="8"/>
    </row>
    <row r="244" spans="2:11" customFormat="1" x14ac:dyDescent="0.3">
      <c r="B244" s="19"/>
      <c r="K244" s="8"/>
    </row>
    <row r="245" spans="2:11" customFormat="1" x14ac:dyDescent="0.3">
      <c r="B245" s="19"/>
      <c r="K245" s="8"/>
    </row>
    <row r="246" spans="2:11" customFormat="1" x14ac:dyDescent="0.3">
      <c r="B246" s="19"/>
      <c r="K246" s="8"/>
    </row>
    <row r="247" spans="2:11" customFormat="1" x14ac:dyDescent="0.3">
      <c r="B247" s="19"/>
      <c r="K247" s="8"/>
    </row>
    <row r="248" spans="2:11" customFormat="1" x14ac:dyDescent="0.3">
      <c r="B248" s="19"/>
      <c r="K248" s="8"/>
    </row>
    <row r="249" spans="2:11" customFormat="1" x14ac:dyDescent="0.3">
      <c r="B249" s="19"/>
      <c r="K249" s="8"/>
    </row>
    <row r="250" spans="2:11" customFormat="1" x14ac:dyDescent="0.3">
      <c r="B250" s="19"/>
      <c r="K250" s="8"/>
    </row>
    <row r="251" spans="2:11" customFormat="1" x14ac:dyDescent="0.3">
      <c r="B251" s="19"/>
      <c r="K251" s="8"/>
    </row>
    <row r="252" spans="2:11" customFormat="1" x14ac:dyDescent="0.3">
      <c r="B252" s="19"/>
      <c r="K252" s="8"/>
    </row>
    <row r="253" spans="2:11" customFormat="1" x14ac:dyDescent="0.3">
      <c r="B253" s="19"/>
      <c r="K253" s="8"/>
    </row>
    <row r="254" spans="2:11" customFormat="1" x14ac:dyDescent="0.3">
      <c r="B254" s="19"/>
      <c r="K254" s="8"/>
    </row>
    <row r="255" spans="2:11" customFormat="1" x14ac:dyDescent="0.3">
      <c r="B255" s="19"/>
      <c r="K255" s="8"/>
    </row>
    <row r="256" spans="2:11" customFormat="1" x14ac:dyDescent="0.3">
      <c r="B256" s="19"/>
      <c r="K256" s="8"/>
    </row>
    <row r="257" spans="2:11" customFormat="1" x14ac:dyDescent="0.3">
      <c r="B257" s="19"/>
      <c r="K257" s="8"/>
    </row>
    <row r="258" spans="2:11" customFormat="1" x14ac:dyDescent="0.3">
      <c r="B258" s="19"/>
      <c r="K258" s="8"/>
    </row>
    <row r="259" spans="2:11" customFormat="1" x14ac:dyDescent="0.3">
      <c r="B259" s="19"/>
      <c r="K259" s="8"/>
    </row>
    <row r="260" spans="2:11" customFormat="1" x14ac:dyDescent="0.3">
      <c r="B260" s="19"/>
      <c r="K260" s="8"/>
    </row>
    <row r="261" spans="2:11" customFormat="1" x14ac:dyDescent="0.3">
      <c r="B261" s="19"/>
      <c r="K261" s="8"/>
    </row>
    <row r="262" spans="2:11" customFormat="1" x14ac:dyDescent="0.3">
      <c r="B262" s="19"/>
      <c r="K262" s="8"/>
    </row>
    <row r="263" spans="2:11" customFormat="1" x14ac:dyDescent="0.3">
      <c r="B263" s="19"/>
      <c r="K263" s="8"/>
    </row>
    <row r="264" spans="2:11" customFormat="1" x14ac:dyDescent="0.3">
      <c r="B264" s="19"/>
      <c r="K264" s="8"/>
    </row>
    <row r="265" spans="2:11" customFormat="1" x14ac:dyDescent="0.3">
      <c r="B265" s="19"/>
      <c r="K265" s="8"/>
    </row>
    <row r="266" spans="2:11" customFormat="1" x14ac:dyDescent="0.3">
      <c r="B266" s="19"/>
      <c r="K266" s="8"/>
    </row>
    <row r="267" spans="2:11" customFormat="1" x14ac:dyDescent="0.3">
      <c r="B267" s="19"/>
      <c r="K267" s="8"/>
    </row>
    <row r="268" spans="2:11" customFormat="1" x14ac:dyDescent="0.3">
      <c r="B268" s="19"/>
      <c r="K268" s="8"/>
    </row>
    <row r="269" spans="2:11" customFormat="1" x14ac:dyDescent="0.3">
      <c r="B269" s="19"/>
      <c r="K269" s="8"/>
    </row>
    <row r="270" spans="2:11" customFormat="1" x14ac:dyDescent="0.3">
      <c r="B270" s="19"/>
      <c r="K270" s="8"/>
    </row>
    <row r="271" spans="2:11" customFormat="1" x14ac:dyDescent="0.3">
      <c r="B271" s="19"/>
      <c r="K271" s="8"/>
    </row>
    <row r="272" spans="2:11" customFormat="1" x14ac:dyDescent="0.3">
      <c r="B272" s="19"/>
      <c r="K272" s="8"/>
    </row>
    <row r="273" spans="2:11" customFormat="1" x14ac:dyDescent="0.3">
      <c r="B273" s="19"/>
      <c r="K273" s="8"/>
    </row>
    <row r="274" spans="2:11" customFormat="1" x14ac:dyDescent="0.3">
      <c r="B274" s="19"/>
      <c r="K274" s="8"/>
    </row>
    <row r="275" spans="2:11" customFormat="1" x14ac:dyDescent="0.3">
      <c r="B275" s="19"/>
      <c r="K275" s="8"/>
    </row>
    <row r="276" spans="2:11" customFormat="1" x14ac:dyDescent="0.3">
      <c r="B276" s="19"/>
      <c r="K276" s="8"/>
    </row>
    <row r="277" spans="2:11" customFormat="1" x14ac:dyDescent="0.3">
      <c r="B277" s="19"/>
      <c r="K277" s="8"/>
    </row>
    <row r="278" spans="2:11" customFormat="1" x14ac:dyDescent="0.3">
      <c r="B278" s="19"/>
      <c r="K278" s="8"/>
    </row>
    <row r="279" spans="2:11" customFormat="1" x14ac:dyDescent="0.3">
      <c r="B279" s="19"/>
      <c r="K279" s="8"/>
    </row>
    <row r="280" spans="2:11" customFormat="1" x14ac:dyDescent="0.3">
      <c r="B280" s="19"/>
      <c r="K280" s="8"/>
    </row>
    <row r="281" spans="2:11" customFormat="1" x14ac:dyDescent="0.3">
      <c r="B281" s="19"/>
      <c r="K281" s="8"/>
    </row>
    <row r="282" spans="2:11" customFormat="1" x14ac:dyDescent="0.3">
      <c r="B282" s="19"/>
      <c r="K282" s="8"/>
    </row>
    <row r="283" spans="2:11" customFormat="1" x14ac:dyDescent="0.3">
      <c r="B283" s="19"/>
      <c r="K283" s="8"/>
    </row>
    <row r="284" spans="2:11" customFormat="1" x14ac:dyDescent="0.3">
      <c r="B284" s="19"/>
      <c r="K284" s="8"/>
    </row>
    <row r="285" spans="2:11" customFormat="1" x14ac:dyDescent="0.3">
      <c r="B285" s="19"/>
      <c r="K285" s="8"/>
    </row>
    <row r="286" spans="2:11" customFormat="1" x14ac:dyDescent="0.3">
      <c r="B286" s="19"/>
      <c r="K286" s="8"/>
    </row>
    <row r="287" spans="2:11" customFormat="1" x14ac:dyDescent="0.3">
      <c r="B287" s="19"/>
      <c r="K287" s="8"/>
    </row>
    <row r="288" spans="2:11" customFormat="1" x14ac:dyDescent="0.3">
      <c r="B288" s="19"/>
      <c r="K288" s="8"/>
    </row>
    <row r="289" spans="2:11" customFormat="1" x14ac:dyDescent="0.3">
      <c r="B289" s="19"/>
      <c r="K289" s="8"/>
    </row>
    <row r="290" spans="2:11" customFormat="1" x14ac:dyDescent="0.3">
      <c r="B290" s="19"/>
      <c r="K290" s="8"/>
    </row>
    <row r="291" spans="2:11" customFormat="1" x14ac:dyDescent="0.3">
      <c r="B291" s="19"/>
      <c r="K291" s="8"/>
    </row>
    <row r="292" spans="2:11" customFormat="1" x14ac:dyDescent="0.3">
      <c r="B292" s="19"/>
      <c r="K292" s="8"/>
    </row>
    <row r="293" spans="2:11" customFormat="1" x14ac:dyDescent="0.3">
      <c r="B293" s="19"/>
      <c r="K293" s="8"/>
    </row>
    <row r="294" spans="2:11" customFormat="1" x14ac:dyDescent="0.3">
      <c r="B294" s="19"/>
      <c r="K294" s="8"/>
    </row>
    <row r="295" spans="2:11" customFormat="1" x14ac:dyDescent="0.3">
      <c r="B295" s="19"/>
      <c r="K295" s="8"/>
    </row>
    <row r="296" spans="2:11" customFormat="1" x14ac:dyDescent="0.3">
      <c r="B296" s="19"/>
      <c r="K296" s="8"/>
    </row>
    <row r="297" spans="2:11" customFormat="1" x14ac:dyDescent="0.3">
      <c r="B297" s="19"/>
      <c r="K297" s="8"/>
    </row>
    <row r="298" spans="2:11" customFormat="1" x14ac:dyDescent="0.3">
      <c r="B298" s="19"/>
      <c r="K298" s="8"/>
    </row>
    <row r="299" spans="2:11" customFormat="1" x14ac:dyDescent="0.3">
      <c r="B299" s="19"/>
      <c r="K299" s="8"/>
    </row>
    <row r="300" spans="2:11" customFormat="1" x14ac:dyDescent="0.3">
      <c r="B300" s="19"/>
      <c r="K300" s="8"/>
    </row>
    <row r="301" spans="2:11" customFormat="1" x14ac:dyDescent="0.3">
      <c r="B301" s="19"/>
      <c r="K301" s="8"/>
    </row>
    <row r="302" spans="2:11" customFormat="1" x14ac:dyDescent="0.3">
      <c r="B302" s="19"/>
      <c r="K302" s="8"/>
    </row>
    <row r="303" spans="2:11" customFormat="1" x14ac:dyDescent="0.3">
      <c r="B303" s="19"/>
      <c r="K303" s="8"/>
    </row>
    <row r="304" spans="2:11" customFormat="1" x14ac:dyDescent="0.3">
      <c r="B304" s="19"/>
      <c r="K304" s="8"/>
    </row>
    <row r="305" spans="2:11" customFormat="1" x14ac:dyDescent="0.3">
      <c r="B305" s="19"/>
      <c r="K305" s="8"/>
    </row>
    <row r="306" spans="2:11" customFormat="1" x14ac:dyDescent="0.3">
      <c r="B306" s="19"/>
      <c r="K306" s="8"/>
    </row>
    <row r="307" spans="2:11" customFormat="1" x14ac:dyDescent="0.3">
      <c r="B307" s="19"/>
      <c r="K307" s="8"/>
    </row>
    <row r="308" spans="2:11" customFormat="1" x14ac:dyDescent="0.3">
      <c r="B308" s="19"/>
      <c r="K308" s="8"/>
    </row>
    <row r="309" spans="2:11" customFormat="1" x14ac:dyDescent="0.3">
      <c r="B309" s="19"/>
      <c r="K309" s="8"/>
    </row>
    <row r="310" spans="2:11" customFormat="1" x14ac:dyDescent="0.3">
      <c r="B310" s="19"/>
      <c r="K310" s="8"/>
    </row>
    <row r="311" spans="2:11" customFormat="1" x14ac:dyDescent="0.3">
      <c r="B311" s="19"/>
      <c r="K311" s="8"/>
    </row>
    <row r="312" spans="2:11" customFormat="1" x14ac:dyDescent="0.3">
      <c r="B312" s="19"/>
      <c r="K312" s="8"/>
    </row>
    <row r="313" spans="2:11" customFormat="1" x14ac:dyDescent="0.3">
      <c r="B313" s="19"/>
      <c r="K313" s="8"/>
    </row>
    <row r="314" spans="2:11" customFormat="1" x14ac:dyDescent="0.3">
      <c r="B314" s="19"/>
      <c r="K314" s="8"/>
    </row>
    <row r="315" spans="2:11" customFormat="1" x14ac:dyDescent="0.3">
      <c r="B315" s="19"/>
      <c r="K315" s="8"/>
    </row>
    <row r="316" spans="2:11" customFormat="1" x14ac:dyDescent="0.3">
      <c r="B316" s="19"/>
      <c r="K316" s="8"/>
    </row>
    <row r="317" spans="2:11" customFormat="1" x14ac:dyDescent="0.3">
      <c r="B317" s="19"/>
      <c r="K317" s="8"/>
    </row>
    <row r="318" spans="2:11" customFormat="1" x14ac:dyDescent="0.3">
      <c r="B318" s="19"/>
      <c r="K318" s="8"/>
    </row>
    <row r="319" spans="2:11" customFormat="1" x14ac:dyDescent="0.3">
      <c r="B319" s="19"/>
      <c r="K319" s="8"/>
    </row>
    <row r="320" spans="2:11" customFormat="1" x14ac:dyDescent="0.3">
      <c r="B320" s="19"/>
      <c r="K320" s="8"/>
    </row>
    <row r="321" spans="2:11" customFormat="1" x14ac:dyDescent="0.3">
      <c r="B321" s="19"/>
      <c r="K321" s="8"/>
    </row>
    <row r="322" spans="2:11" customFormat="1" x14ac:dyDescent="0.3">
      <c r="B322" s="19"/>
      <c r="K322" s="8"/>
    </row>
    <row r="323" spans="2:11" customFormat="1" x14ac:dyDescent="0.3">
      <c r="B323" s="19"/>
      <c r="K323" s="8"/>
    </row>
    <row r="324" spans="2:11" customFormat="1" x14ac:dyDescent="0.3">
      <c r="B324" s="19"/>
      <c r="K324" s="8"/>
    </row>
    <row r="325" spans="2:11" customFormat="1" x14ac:dyDescent="0.3">
      <c r="B325" s="19"/>
      <c r="K325" s="8"/>
    </row>
    <row r="326" spans="2:11" customFormat="1" x14ac:dyDescent="0.3">
      <c r="B326" s="19"/>
      <c r="K326" s="8"/>
    </row>
    <row r="327" spans="2:11" customFormat="1" x14ac:dyDescent="0.3">
      <c r="B327" s="19"/>
      <c r="K327" s="8"/>
    </row>
    <row r="328" spans="2:11" customFormat="1" x14ac:dyDescent="0.3">
      <c r="B328" s="19"/>
      <c r="K328" s="8"/>
    </row>
    <row r="329" spans="2:11" customFormat="1" x14ac:dyDescent="0.3">
      <c r="B329" s="19"/>
      <c r="K329" s="8"/>
    </row>
    <row r="330" spans="2:11" customFormat="1" x14ac:dyDescent="0.3">
      <c r="B330" s="19"/>
      <c r="K330" s="8"/>
    </row>
    <row r="331" spans="2:11" customFormat="1" x14ac:dyDescent="0.3">
      <c r="B331" s="19"/>
      <c r="K331" s="8"/>
    </row>
    <row r="332" spans="2:11" customFormat="1" x14ac:dyDescent="0.3">
      <c r="B332" s="19"/>
      <c r="K332" s="8"/>
    </row>
    <row r="333" spans="2:11" customFormat="1" x14ac:dyDescent="0.3">
      <c r="B333" s="19"/>
      <c r="K333" s="8"/>
    </row>
    <row r="334" spans="2:11" customFormat="1" x14ac:dyDescent="0.3">
      <c r="B334" s="19"/>
      <c r="K334" s="8"/>
    </row>
    <row r="335" spans="2:11" customFormat="1" x14ac:dyDescent="0.3">
      <c r="B335" s="19"/>
      <c r="K335" s="8"/>
    </row>
    <row r="336" spans="2:11" customFormat="1" x14ac:dyDescent="0.3">
      <c r="B336" s="19"/>
      <c r="K336" s="8"/>
    </row>
    <row r="337" spans="2:11" customFormat="1" x14ac:dyDescent="0.3">
      <c r="B337" s="19"/>
      <c r="K337" s="8"/>
    </row>
    <row r="338" spans="2:11" customFormat="1" x14ac:dyDescent="0.3">
      <c r="B338" s="19"/>
      <c r="K338" s="8"/>
    </row>
    <row r="339" spans="2:11" customFormat="1" x14ac:dyDescent="0.3">
      <c r="B339" s="19"/>
      <c r="K339" s="8"/>
    </row>
    <row r="340" spans="2:11" customFormat="1" x14ac:dyDescent="0.3">
      <c r="B340" s="19"/>
      <c r="K340" s="8"/>
    </row>
    <row r="341" spans="2:11" customFormat="1" x14ac:dyDescent="0.3">
      <c r="B341" s="19"/>
      <c r="K341" s="8"/>
    </row>
    <row r="342" spans="2:11" customFormat="1" x14ac:dyDescent="0.3">
      <c r="B342" s="19"/>
      <c r="K342" s="8"/>
    </row>
    <row r="343" spans="2:11" customFormat="1" x14ac:dyDescent="0.3">
      <c r="B343" s="19"/>
      <c r="K343" s="8"/>
    </row>
    <row r="344" spans="2:11" customFormat="1" x14ac:dyDescent="0.3">
      <c r="B344" s="19"/>
      <c r="K344" s="8"/>
    </row>
    <row r="345" spans="2:11" customFormat="1" x14ac:dyDescent="0.3">
      <c r="B345" s="19"/>
      <c r="K345" s="8"/>
    </row>
    <row r="346" spans="2:11" customFormat="1" x14ac:dyDescent="0.3">
      <c r="B346" s="19"/>
      <c r="K346" s="8"/>
    </row>
    <row r="347" spans="2:11" customFormat="1" x14ac:dyDescent="0.3">
      <c r="B347" s="19"/>
      <c r="K347" s="8"/>
    </row>
    <row r="348" spans="2:11" customFormat="1" x14ac:dyDescent="0.3">
      <c r="B348" s="19"/>
      <c r="K348" s="8"/>
    </row>
    <row r="349" spans="2:11" customFormat="1" x14ac:dyDescent="0.3">
      <c r="B349" s="19"/>
      <c r="K349" s="8"/>
    </row>
    <row r="350" spans="2:11" customFormat="1" x14ac:dyDescent="0.3">
      <c r="B350" s="19"/>
      <c r="K350" s="8"/>
    </row>
    <row r="351" spans="2:11" customFormat="1" x14ac:dyDescent="0.3">
      <c r="B351" s="19"/>
      <c r="K351" s="8"/>
    </row>
    <row r="352" spans="2:11" customFormat="1" x14ac:dyDescent="0.3">
      <c r="B352" s="19"/>
      <c r="K352" s="8"/>
    </row>
    <row r="353" spans="2:11" customFormat="1" x14ac:dyDescent="0.3">
      <c r="B353" s="19"/>
      <c r="K353" s="8"/>
    </row>
    <row r="354" spans="2:11" customFormat="1" x14ac:dyDescent="0.3">
      <c r="B354" s="19"/>
      <c r="K354" s="8"/>
    </row>
    <row r="355" spans="2:11" customFormat="1" x14ac:dyDescent="0.3">
      <c r="B355" s="19"/>
      <c r="K355" s="8"/>
    </row>
    <row r="356" spans="2:11" customFormat="1" x14ac:dyDescent="0.3">
      <c r="B356" s="19"/>
      <c r="K356" s="8"/>
    </row>
    <row r="357" spans="2:11" customFormat="1" x14ac:dyDescent="0.3">
      <c r="B357" s="19"/>
      <c r="K357" s="8"/>
    </row>
    <row r="358" spans="2:11" customFormat="1" x14ac:dyDescent="0.3">
      <c r="B358" s="19"/>
      <c r="K358" s="8"/>
    </row>
    <row r="359" spans="2:11" customFormat="1" x14ac:dyDescent="0.3">
      <c r="B359" s="19"/>
      <c r="K359" s="8"/>
    </row>
    <row r="360" spans="2:11" customFormat="1" x14ac:dyDescent="0.3">
      <c r="B360" s="19"/>
      <c r="K360" s="8"/>
    </row>
    <row r="361" spans="2:11" customFormat="1" x14ac:dyDescent="0.3">
      <c r="B361" s="19"/>
      <c r="K361" s="8"/>
    </row>
    <row r="362" spans="2:11" customFormat="1" x14ac:dyDescent="0.3">
      <c r="B362" s="19"/>
      <c r="K362" s="8"/>
    </row>
    <row r="363" spans="2:11" customFormat="1" x14ac:dyDescent="0.3">
      <c r="B363" s="19"/>
      <c r="K363" s="8"/>
    </row>
    <row r="364" spans="2:11" customFormat="1" x14ac:dyDescent="0.3">
      <c r="B364" s="19"/>
      <c r="K364" s="8"/>
    </row>
    <row r="365" spans="2:11" customFormat="1" x14ac:dyDescent="0.3">
      <c r="B365" s="19"/>
      <c r="K365" s="8"/>
    </row>
    <row r="366" spans="2:11" customFormat="1" x14ac:dyDescent="0.3">
      <c r="B366" s="19"/>
      <c r="K366" s="8"/>
    </row>
    <row r="367" spans="2:11" customFormat="1" x14ac:dyDescent="0.3">
      <c r="B367" s="19"/>
      <c r="K367" s="8"/>
    </row>
    <row r="368" spans="2:11" customFormat="1" x14ac:dyDescent="0.3">
      <c r="B368" s="19"/>
      <c r="K368" s="8"/>
    </row>
    <row r="369" spans="2:11" customFormat="1" x14ac:dyDescent="0.3">
      <c r="B369" s="19"/>
      <c r="K369" s="8"/>
    </row>
    <row r="370" spans="2:11" customFormat="1" x14ac:dyDescent="0.3">
      <c r="B370" s="19"/>
      <c r="K370" s="8"/>
    </row>
    <row r="371" spans="2:11" customFormat="1" x14ac:dyDescent="0.3">
      <c r="B371" s="19"/>
      <c r="K371" s="8"/>
    </row>
    <row r="372" spans="2:11" customFormat="1" x14ac:dyDescent="0.3">
      <c r="B372" s="19"/>
      <c r="K372" s="8"/>
    </row>
    <row r="373" spans="2:11" customFormat="1" x14ac:dyDescent="0.3">
      <c r="B373" s="19"/>
      <c r="K373" s="8"/>
    </row>
    <row r="374" spans="2:11" customFormat="1" x14ac:dyDescent="0.3">
      <c r="B374" s="19"/>
      <c r="K374" s="8"/>
    </row>
    <row r="375" spans="2:11" customFormat="1" x14ac:dyDescent="0.3">
      <c r="B375" s="19"/>
      <c r="K375" s="8"/>
    </row>
    <row r="376" spans="2:11" customFormat="1" x14ac:dyDescent="0.3">
      <c r="B376" s="19"/>
      <c r="K376" s="8"/>
    </row>
    <row r="377" spans="2:11" customFormat="1" x14ac:dyDescent="0.3">
      <c r="B377" s="19"/>
      <c r="K377" s="8"/>
    </row>
    <row r="378" spans="2:11" customFormat="1" x14ac:dyDescent="0.3">
      <c r="B378" s="19"/>
      <c r="K378" s="8"/>
    </row>
    <row r="379" spans="2:11" customFormat="1" x14ac:dyDescent="0.3">
      <c r="B379" s="19"/>
      <c r="K379" s="8"/>
    </row>
    <row r="380" spans="2:11" customFormat="1" x14ac:dyDescent="0.3">
      <c r="B380" s="19"/>
      <c r="K380" s="8"/>
    </row>
    <row r="381" spans="2:11" customFormat="1" x14ac:dyDescent="0.3">
      <c r="B381" s="19"/>
      <c r="K381" s="8"/>
    </row>
    <row r="382" spans="2:11" customFormat="1" x14ac:dyDescent="0.3">
      <c r="B382" s="19"/>
      <c r="K382" s="8"/>
    </row>
    <row r="383" spans="2:11" customFormat="1" x14ac:dyDescent="0.3">
      <c r="B383" s="19"/>
      <c r="K383" s="8"/>
    </row>
    <row r="384" spans="2:11" customFormat="1" x14ac:dyDescent="0.3">
      <c r="B384" s="19"/>
      <c r="K384" s="8"/>
    </row>
    <row r="385" spans="1:12" x14ac:dyDescent="0.3">
      <c r="A385"/>
      <c r="B385" s="19"/>
      <c r="C385"/>
      <c r="D385"/>
      <c r="E385"/>
      <c r="F385"/>
      <c r="G385"/>
      <c r="H385"/>
      <c r="I385"/>
      <c r="J385"/>
      <c r="K385" s="8"/>
      <c r="L385"/>
    </row>
    <row r="386" spans="1:12" x14ac:dyDescent="0.3">
      <c r="A386"/>
      <c r="B386" s="19"/>
      <c r="C386"/>
      <c r="D386"/>
      <c r="E386"/>
      <c r="F386"/>
      <c r="G386"/>
      <c r="H386"/>
      <c r="I386"/>
      <c r="J386"/>
      <c r="K386" s="8"/>
      <c r="L386"/>
    </row>
    <row r="387" spans="1:12" x14ac:dyDescent="0.3">
      <c r="A387"/>
      <c r="B387" s="19"/>
      <c r="C387"/>
      <c r="D387"/>
      <c r="E387"/>
      <c r="F387"/>
      <c r="G387"/>
      <c r="H387"/>
      <c r="I387"/>
      <c r="J387"/>
      <c r="K387" s="8"/>
      <c r="L387"/>
    </row>
    <row r="388" spans="1:12" x14ac:dyDescent="0.3">
      <c r="A388"/>
      <c r="B388" s="19"/>
      <c r="C388"/>
      <c r="D388"/>
      <c r="E388"/>
      <c r="F388"/>
      <c r="G388"/>
      <c r="H388"/>
      <c r="I388"/>
      <c r="J388"/>
      <c r="K388" s="8"/>
      <c r="L388"/>
    </row>
    <row r="389" spans="1:12" x14ac:dyDescent="0.3">
      <c r="A389"/>
      <c r="B389" s="19"/>
      <c r="C389"/>
      <c r="D389"/>
      <c r="E389"/>
      <c r="F389"/>
      <c r="G389"/>
      <c r="H389"/>
      <c r="I389"/>
      <c r="J389"/>
      <c r="K389" s="8"/>
      <c r="L389"/>
    </row>
    <row r="390" spans="1:12" x14ac:dyDescent="0.3">
      <c r="A390"/>
      <c r="B390" s="19"/>
      <c r="C390"/>
      <c r="D390"/>
      <c r="E390"/>
      <c r="F390"/>
      <c r="G390"/>
      <c r="H390"/>
      <c r="I390"/>
      <c r="J390"/>
      <c r="K390" s="8"/>
      <c r="L390"/>
    </row>
    <row r="391" spans="1:12" x14ac:dyDescent="0.3">
      <c r="A391"/>
      <c r="B391" s="19"/>
      <c r="C391"/>
      <c r="D391"/>
      <c r="E391"/>
      <c r="F391"/>
      <c r="G391"/>
      <c r="H391"/>
      <c r="I391"/>
      <c r="J391"/>
      <c r="K391" s="8"/>
      <c r="L391"/>
    </row>
    <row r="392" spans="1:12" x14ac:dyDescent="0.3">
      <c r="A392"/>
      <c r="B392" s="19"/>
      <c r="C392"/>
      <c r="D392"/>
      <c r="E392"/>
      <c r="F392"/>
      <c r="G392"/>
      <c r="H392"/>
      <c r="I392"/>
      <c r="J392"/>
      <c r="K392" s="8"/>
      <c r="L392"/>
    </row>
    <row r="393" spans="1:12" x14ac:dyDescent="0.3">
      <c r="A393"/>
      <c r="B393" s="19"/>
      <c r="C393"/>
      <c r="D393"/>
      <c r="E393"/>
      <c r="F393"/>
      <c r="G393"/>
      <c r="H393"/>
      <c r="I393"/>
      <c r="J393"/>
      <c r="K393" s="8"/>
      <c r="L393"/>
    </row>
    <row r="394" spans="1:12" x14ac:dyDescent="0.3">
      <c r="A394" s="6"/>
      <c r="B394" s="20"/>
      <c r="C394" s="6"/>
      <c r="D394" s="6"/>
      <c r="E394" s="6"/>
      <c r="F394" s="6"/>
      <c r="G394" s="6"/>
      <c r="H394" s="6"/>
      <c r="I394" s="6"/>
      <c r="J394" s="6"/>
      <c r="K394" s="7"/>
      <c r="L394" s="6"/>
    </row>
    <row r="395" spans="1:12" x14ac:dyDescent="0.3">
      <c r="K395" s="1"/>
    </row>
    <row r="396" spans="1:12" x14ac:dyDescent="0.3">
      <c r="K396" s="1"/>
    </row>
    <row r="397" spans="1:12" x14ac:dyDescent="0.3">
      <c r="K397" s="1"/>
    </row>
    <row r="398" spans="1:12" x14ac:dyDescent="0.3">
      <c r="K398" s="1"/>
    </row>
    <row r="399" spans="1:12" x14ac:dyDescent="0.3">
      <c r="K399" s="1"/>
    </row>
    <row r="400" spans="1:12" x14ac:dyDescent="0.3">
      <c r="K400" s="1"/>
    </row>
    <row r="401" spans="2:11" x14ac:dyDescent="0.3">
      <c r="K401" s="1"/>
    </row>
    <row r="402" spans="2:11" x14ac:dyDescent="0.3">
      <c r="K402" s="1"/>
    </row>
    <row r="403" spans="2:11" x14ac:dyDescent="0.3">
      <c r="K403" s="1"/>
    </row>
    <row r="404" spans="2:11" x14ac:dyDescent="0.3">
      <c r="K404" s="1"/>
    </row>
    <row r="405" spans="2:11" x14ac:dyDescent="0.3">
      <c r="K405" s="1"/>
    </row>
    <row r="406" spans="2:11" x14ac:dyDescent="0.3">
      <c r="K406" s="1"/>
    </row>
    <row r="407" spans="2:11" x14ac:dyDescent="0.3">
      <c r="K407" s="1"/>
    </row>
    <row r="408" spans="2:11" x14ac:dyDescent="0.3">
      <c r="K408" s="1"/>
    </row>
    <row r="409" spans="2:11" x14ac:dyDescent="0.3">
      <c r="K409" s="1"/>
    </row>
    <row r="410" spans="2:11" s="2" customFormat="1" x14ac:dyDescent="0.3">
      <c r="B410" s="18"/>
      <c r="K410" s="1"/>
    </row>
    <row r="411" spans="2:11" s="2" customFormat="1" x14ac:dyDescent="0.3">
      <c r="B411" s="18"/>
      <c r="K411" s="1"/>
    </row>
    <row r="412" spans="2:11" s="2" customFormat="1" x14ac:dyDescent="0.3">
      <c r="B412" s="18"/>
      <c r="K412" s="1"/>
    </row>
    <row r="413" spans="2:11" s="2" customFormat="1" x14ac:dyDescent="0.3">
      <c r="B413" s="18"/>
      <c r="K413" s="1"/>
    </row>
    <row r="414" spans="2:11" s="2" customFormat="1" x14ac:dyDescent="0.3">
      <c r="B414" s="18"/>
      <c r="K414" s="1"/>
    </row>
    <row r="415" spans="2:11" s="2" customFormat="1" x14ac:dyDescent="0.3">
      <c r="B415" s="18"/>
      <c r="K415" s="1"/>
    </row>
    <row r="416" spans="2:11" s="2" customFormat="1" x14ac:dyDescent="0.3">
      <c r="B416" s="18"/>
      <c r="K416" s="1"/>
    </row>
    <row r="417" spans="2:11" s="2" customFormat="1" x14ac:dyDescent="0.3">
      <c r="B417" s="18"/>
      <c r="K417" s="1"/>
    </row>
    <row r="418" spans="2:11" s="2" customFormat="1" x14ac:dyDescent="0.3">
      <c r="B418" s="18"/>
      <c r="K418" s="1"/>
    </row>
    <row r="419" spans="2:11" s="2" customFormat="1" x14ac:dyDescent="0.3">
      <c r="B419" s="18"/>
      <c r="K419" s="1"/>
    </row>
    <row r="420" spans="2:11" s="2" customFormat="1" x14ac:dyDescent="0.3">
      <c r="B420" s="18"/>
      <c r="K420" s="1"/>
    </row>
    <row r="421" spans="2:11" s="2" customFormat="1" x14ac:dyDescent="0.3">
      <c r="B421" s="18"/>
      <c r="K421" s="1"/>
    </row>
    <row r="422" spans="2:11" s="2" customFormat="1" x14ac:dyDescent="0.3">
      <c r="B422" s="18"/>
      <c r="K422" s="1"/>
    </row>
    <row r="423" spans="2:11" s="2" customFormat="1" x14ac:dyDescent="0.3">
      <c r="B423" s="18"/>
      <c r="K423" s="1"/>
    </row>
    <row r="424" spans="2:11" s="2" customFormat="1" x14ac:dyDescent="0.3">
      <c r="B424" s="18"/>
      <c r="K424" s="1"/>
    </row>
    <row r="425" spans="2:11" s="2" customFormat="1" x14ac:dyDescent="0.3">
      <c r="B425" s="18"/>
      <c r="K425" s="1"/>
    </row>
    <row r="426" spans="2:11" s="2" customFormat="1" x14ac:dyDescent="0.3">
      <c r="B426" s="18"/>
      <c r="K426" s="1"/>
    </row>
    <row r="427" spans="2:11" s="2" customFormat="1" x14ac:dyDescent="0.3">
      <c r="B427" s="18"/>
      <c r="K427" s="1"/>
    </row>
    <row r="428" spans="2:11" s="2" customFormat="1" x14ac:dyDescent="0.3">
      <c r="B428" s="18"/>
      <c r="K428" s="1"/>
    </row>
    <row r="429" spans="2:11" s="2" customFormat="1" x14ac:dyDescent="0.3">
      <c r="B429" s="18"/>
      <c r="K429" s="1"/>
    </row>
    <row r="430" spans="2:11" s="2" customFormat="1" x14ac:dyDescent="0.3">
      <c r="B430" s="18"/>
      <c r="K430" s="1"/>
    </row>
    <row r="431" spans="2:11" s="2" customFormat="1" x14ac:dyDescent="0.3">
      <c r="B431" s="18"/>
      <c r="K431" s="1"/>
    </row>
    <row r="432" spans="2:11" s="2" customFormat="1" x14ac:dyDescent="0.3">
      <c r="B432" s="18"/>
      <c r="K432" s="1"/>
    </row>
    <row r="433" spans="2:11" s="2" customFormat="1" x14ac:dyDescent="0.3">
      <c r="B433" s="18"/>
      <c r="K433" s="1"/>
    </row>
    <row r="434" spans="2:11" s="2" customFormat="1" x14ac:dyDescent="0.3">
      <c r="B434" s="18"/>
      <c r="K434" s="1"/>
    </row>
    <row r="435" spans="2:11" s="2" customFormat="1" x14ac:dyDescent="0.3">
      <c r="B435" s="18"/>
      <c r="K435" s="1"/>
    </row>
    <row r="436" spans="2:11" s="2" customFormat="1" x14ac:dyDescent="0.3">
      <c r="B436" s="18"/>
      <c r="K436" s="1"/>
    </row>
    <row r="437" spans="2:11" s="2" customFormat="1" x14ac:dyDescent="0.3">
      <c r="B437" s="18"/>
      <c r="K437" s="1"/>
    </row>
    <row r="438" spans="2:11" s="2" customFormat="1" x14ac:dyDescent="0.3">
      <c r="B438" s="18"/>
      <c r="K438" s="1"/>
    </row>
    <row r="439" spans="2:11" s="2" customFormat="1" x14ac:dyDescent="0.3">
      <c r="B439" s="18"/>
      <c r="K439" s="1"/>
    </row>
    <row r="440" spans="2:11" s="2" customFormat="1" x14ac:dyDescent="0.3">
      <c r="B440" s="18"/>
      <c r="K440" s="1"/>
    </row>
    <row r="441" spans="2:11" s="2" customFormat="1" x14ac:dyDescent="0.3">
      <c r="B441" s="18"/>
      <c r="K441" s="1"/>
    </row>
    <row r="442" spans="2:11" s="2" customFormat="1" x14ac:dyDescent="0.3">
      <c r="B442" s="18"/>
      <c r="K442" s="1"/>
    </row>
    <row r="443" spans="2:11" s="2" customFormat="1" x14ac:dyDescent="0.3">
      <c r="B443" s="18"/>
      <c r="K443" s="1"/>
    </row>
    <row r="444" spans="2:11" s="2" customFormat="1" x14ac:dyDescent="0.3">
      <c r="B444" s="18"/>
      <c r="K444" s="1"/>
    </row>
    <row r="445" spans="2:11" s="2" customFormat="1" x14ac:dyDescent="0.3">
      <c r="B445" s="18"/>
      <c r="K445" s="1"/>
    </row>
    <row r="446" spans="2:11" s="2" customFormat="1" x14ac:dyDescent="0.3">
      <c r="B446" s="18"/>
      <c r="K446" s="1"/>
    </row>
    <row r="447" spans="2:11" s="2" customFormat="1" x14ac:dyDescent="0.3">
      <c r="B447" s="18"/>
      <c r="K447" s="1"/>
    </row>
    <row r="448" spans="2:11" s="2" customFormat="1" x14ac:dyDescent="0.3">
      <c r="B448" s="18"/>
      <c r="K448" s="1"/>
    </row>
    <row r="449" spans="2:11" s="2" customFormat="1" x14ac:dyDescent="0.3">
      <c r="B449" s="18"/>
      <c r="K449" s="1"/>
    </row>
    <row r="450" spans="2:11" s="2" customFormat="1" x14ac:dyDescent="0.3">
      <c r="B450" s="18"/>
      <c r="K450" s="1"/>
    </row>
    <row r="451" spans="2:11" s="2" customFormat="1" x14ac:dyDescent="0.3">
      <c r="B451" s="18"/>
      <c r="K451" s="1"/>
    </row>
    <row r="452" spans="2:11" s="2" customFormat="1" x14ac:dyDescent="0.3">
      <c r="B452" s="18"/>
      <c r="K452" s="1"/>
    </row>
    <row r="453" spans="2:11" s="2" customFormat="1" x14ac:dyDescent="0.3">
      <c r="B453" s="18"/>
      <c r="K453" s="1"/>
    </row>
    <row r="454" spans="2:11" s="2" customFormat="1" x14ac:dyDescent="0.3">
      <c r="B454" s="18"/>
      <c r="K454" s="1"/>
    </row>
    <row r="455" spans="2:11" s="2" customFormat="1" x14ac:dyDescent="0.3">
      <c r="B455" s="18"/>
      <c r="K455" s="1"/>
    </row>
    <row r="456" spans="2:11" s="2" customFormat="1" x14ac:dyDescent="0.3">
      <c r="B456" s="18"/>
      <c r="K456" s="1"/>
    </row>
    <row r="457" spans="2:11" s="2" customFormat="1" x14ac:dyDescent="0.3">
      <c r="B457" s="18"/>
      <c r="K457" s="1"/>
    </row>
    <row r="458" spans="2:11" s="2" customFormat="1" x14ac:dyDescent="0.3">
      <c r="B458" s="18"/>
      <c r="K458" s="1"/>
    </row>
    <row r="459" spans="2:11" s="2" customFormat="1" x14ac:dyDescent="0.3">
      <c r="B459" s="18"/>
      <c r="K459" s="1"/>
    </row>
    <row r="460" spans="2:11" s="2" customFormat="1" x14ac:dyDescent="0.3">
      <c r="B460" s="18"/>
      <c r="K460" s="1"/>
    </row>
    <row r="461" spans="2:11" s="2" customFormat="1" x14ac:dyDescent="0.3">
      <c r="B461" s="18"/>
      <c r="K461" s="1"/>
    </row>
    <row r="462" spans="2:11" s="2" customFormat="1" x14ac:dyDescent="0.3">
      <c r="B462" s="18"/>
      <c r="K462" s="1"/>
    </row>
    <row r="463" spans="2:11" s="2" customFormat="1" x14ac:dyDescent="0.3">
      <c r="B463" s="18"/>
      <c r="K463" s="1"/>
    </row>
    <row r="464" spans="2:11" s="2" customFormat="1" x14ac:dyDescent="0.3">
      <c r="B464" s="18"/>
      <c r="K464" s="1"/>
    </row>
    <row r="465" spans="2:11" s="2" customFormat="1" x14ac:dyDescent="0.3">
      <c r="B465" s="18"/>
      <c r="K465" s="1"/>
    </row>
    <row r="466" spans="2:11" s="2" customFormat="1" x14ac:dyDescent="0.3">
      <c r="B466" s="18"/>
      <c r="K466" s="1"/>
    </row>
    <row r="467" spans="2:11" s="2" customFormat="1" x14ac:dyDescent="0.3">
      <c r="B467" s="18"/>
      <c r="K467" s="1"/>
    </row>
    <row r="468" spans="2:11" s="2" customFormat="1" x14ac:dyDescent="0.3">
      <c r="B468" s="18"/>
      <c r="K468" s="1"/>
    </row>
    <row r="469" spans="2:11" s="2" customFormat="1" x14ac:dyDescent="0.3">
      <c r="B469" s="18"/>
      <c r="K469" s="1"/>
    </row>
    <row r="470" spans="2:11" s="2" customFormat="1" x14ac:dyDescent="0.3">
      <c r="B470" s="18"/>
      <c r="K470" s="1"/>
    </row>
    <row r="471" spans="2:11" s="2" customFormat="1" x14ac:dyDescent="0.3">
      <c r="B471" s="18"/>
      <c r="K471" s="1"/>
    </row>
    <row r="472" spans="2:11" s="2" customFormat="1" x14ac:dyDescent="0.3">
      <c r="B472" s="18"/>
      <c r="K472" s="1"/>
    </row>
    <row r="473" spans="2:11" s="2" customFormat="1" x14ac:dyDescent="0.3">
      <c r="B473" s="18"/>
      <c r="K473" s="1"/>
    </row>
    <row r="474" spans="2:11" s="2" customFormat="1" x14ac:dyDescent="0.3">
      <c r="B474" s="18"/>
      <c r="K474" s="1"/>
    </row>
    <row r="475" spans="2:11" s="2" customFormat="1" x14ac:dyDescent="0.3">
      <c r="B475" s="18"/>
      <c r="K475" s="1"/>
    </row>
    <row r="476" spans="2:11" s="2" customFormat="1" x14ac:dyDescent="0.3">
      <c r="B476" s="18"/>
      <c r="K476" s="1"/>
    </row>
    <row r="477" spans="2:11" s="2" customFormat="1" x14ac:dyDescent="0.3">
      <c r="B477" s="18"/>
      <c r="K477" s="1"/>
    </row>
    <row r="478" spans="2:11" s="2" customFormat="1" x14ac:dyDescent="0.3">
      <c r="B478" s="18"/>
      <c r="K478" s="1"/>
    </row>
    <row r="479" spans="2:11" s="2" customFormat="1" x14ac:dyDescent="0.3">
      <c r="B479" s="18"/>
      <c r="K479" s="1"/>
    </row>
    <row r="480" spans="2:11" s="2" customFormat="1" x14ac:dyDescent="0.3">
      <c r="B480" s="18"/>
      <c r="K480" s="1"/>
    </row>
    <row r="481" spans="2:11" s="2" customFormat="1" x14ac:dyDescent="0.3">
      <c r="B481" s="18"/>
      <c r="K481" s="1"/>
    </row>
    <row r="482" spans="2:11" s="2" customFormat="1" x14ac:dyDescent="0.3">
      <c r="B482" s="18"/>
      <c r="K482" s="1"/>
    </row>
    <row r="483" spans="2:11" s="2" customFormat="1" x14ac:dyDescent="0.3">
      <c r="B483" s="18"/>
      <c r="K483" s="1"/>
    </row>
    <row r="484" spans="2:11" s="2" customFormat="1" x14ac:dyDescent="0.3">
      <c r="B484" s="18"/>
      <c r="K484" s="1"/>
    </row>
    <row r="485" spans="2:11" s="2" customFormat="1" x14ac:dyDescent="0.3">
      <c r="B485" s="18"/>
      <c r="K485" s="1"/>
    </row>
    <row r="486" spans="2:11" s="2" customFormat="1" x14ac:dyDescent="0.3">
      <c r="B486" s="18"/>
      <c r="K486" s="1"/>
    </row>
    <row r="487" spans="2:11" s="2" customFormat="1" x14ac:dyDescent="0.3">
      <c r="B487" s="18"/>
      <c r="K487" s="1"/>
    </row>
    <row r="488" spans="2:11" s="2" customFormat="1" x14ac:dyDescent="0.3">
      <c r="B488" s="18"/>
      <c r="K488" s="1"/>
    </row>
    <row r="489" spans="2:11" s="2" customFormat="1" x14ac:dyDescent="0.3">
      <c r="B489" s="18"/>
      <c r="K489" s="1"/>
    </row>
    <row r="490" spans="2:11" s="2" customFormat="1" x14ac:dyDescent="0.3">
      <c r="B490" s="18"/>
      <c r="K490" s="1"/>
    </row>
    <row r="491" spans="2:11" s="2" customFormat="1" x14ac:dyDescent="0.3">
      <c r="B491" s="18"/>
      <c r="K491" s="1"/>
    </row>
    <row r="492" spans="2:11" s="2" customFormat="1" x14ac:dyDescent="0.3">
      <c r="B492" s="18"/>
      <c r="K492" s="1"/>
    </row>
    <row r="493" spans="2:11" s="2" customFormat="1" x14ac:dyDescent="0.3">
      <c r="B493" s="18"/>
      <c r="K493" s="1"/>
    </row>
    <row r="494" spans="2:11" s="2" customFormat="1" x14ac:dyDescent="0.3">
      <c r="B494" s="18"/>
      <c r="K494" s="1"/>
    </row>
    <row r="495" spans="2:11" s="2" customFormat="1" x14ac:dyDescent="0.3">
      <c r="B495" s="18"/>
      <c r="K495" s="1"/>
    </row>
    <row r="496" spans="2:11" s="2" customFormat="1" x14ac:dyDescent="0.3">
      <c r="B496" s="18"/>
      <c r="K496" s="1"/>
    </row>
    <row r="497" spans="2:11" s="2" customFormat="1" x14ac:dyDescent="0.3">
      <c r="B497" s="18"/>
      <c r="K497" s="1"/>
    </row>
    <row r="498" spans="2:11" s="2" customFormat="1" x14ac:dyDescent="0.3">
      <c r="B498" s="18"/>
      <c r="K498" s="1"/>
    </row>
    <row r="499" spans="2:11" s="2" customFormat="1" x14ac:dyDescent="0.3">
      <c r="B499" s="18"/>
      <c r="K499" s="1"/>
    </row>
    <row r="500" spans="2:11" s="2" customFormat="1" x14ac:dyDescent="0.3">
      <c r="B500" s="18"/>
      <c r="K500" s="1"/>
    </row>
    <row r="501" spans="2:11" s="2" customFormat="1" x14ac:dyDescent="0.3">
      <c r="B501" s="18"/>
      <c r="K501" s="1"/>
    </row>
    <row r="502" spans="2:11" s="2" customFormat="1" x14ac:dyDescent="0.3">
      <c r="B502" s="18"/>
      <c r="K502" s="1"/>
    </row>
    <row r="503" spans="2:11" s="2" customFormat="1" x14ac:dyDescent="0.3">
      <c r="B503" s="18"/>
      <c r="K503" s="1"/>
    </row>
    <row r="504" spans="2:11" s="2" customFormat="1" x14ac:dyDescent="0.3">
      <c r="B504" s="18"/>
      <c r="K504" s="1"/>
    </row>
    <row r="505" spans="2:11" s="2" customFormat="1" x14ac:dyDescent="0.3">
      <c r="B505" s="18"/>
      <c r="K505" s="1"/>
    </row>
    <row r="506" spans="2:11" s="2" customFormat="1" x14ac:dyDescent="0.3">
      <c r="B506" s="18"/>
      <c r="K506" s="1"/>
    </row>
    <row r="507" spans="2:11" s="2" customFormat="1" x14ac:dyDescent="0.3">
      <c r="B507" s="18"/>
      <c r="K507" s="1"/>
    </row>
    <row r="508" spans="2:11" s="2" customFormat="1" x14ac:dyDescent="0.3">
      <c r="B508" s="18"/>
      <c r="K508" s="1"/>
    </row>
    <row r="509" spans="2:11" s="2" customFormat="1" x14ac:dyDescent="0.3">
      <c r="B509" s="18"/>
      <c r="K509" s="1"/>
    </row>
    <row r="510" spans="2:11" s="2" customFormat="1" x14ac:dyDescent="0.3">
      <c r="B510" s="18"/>
      <c r="K510" s="1"/>
    </row>
    <row r="511" spans="2:11" s="2" customFormat="1" x14ac:dyDescent="0.3">
      <c r="B511" s="18"/>
      <c r="K511" s="1"/>
    </row>
    <row r="512" spans="2:11" s="2" customFormat="1" x14ac:dyDescent="0.3">
      <c r="B512" s="18"/>
      <c r="K512" s="1"/>
    </row>
    <row r="513" spans="2:11" s="2" customFormat="1" x14ac:dyDescent="0.3">
      <c r="B513" s="18"/>
      <c r="K513" s="1"/>
    </row>
    <row r="514" spans="2:11" s="2" customFormat="1" x14ac:dyDescent="0.3">
      <c r="B514" s="18"/>
      <c r="K514" s="1"/>
    </row>
    <row r="515" spans="2:11" s="2" customFormat="1" x14ac:dyDescent="0.3">
      <c r="B515" s="18"/>
      <c r="K515" s="1"/>
    </row>
    <row r="516" spans="2:11" s="2" customFormat="1" x14ac:dyDescent="0.3">
      <c r="B516" s="18"/>
      <c r="K516" s="1"/>
    </row>
    <row r="517" spans="2:11" s="2" customFormat="1" x14ac:dyDescent="0.3">
      <c r="B517" s="18"/>
      <c r="K517" s="1"/>
    </row>
    <row r="518" spans="2:11" s="2" customFormat="1" x14ac:dyDescent="0.3">
      <c r="B518" s="18"/>
      <c r="K518" s="1"/>
    </row>
    <row r="519" spans="2:11" s="2" customFormat="1" x14ac:dyDescent="0.3">
      <c r="B519" s="18"/>
      <c r="K519" s="1"/>
    </row>
    <row r="520" spans="2:11" s="2" customFormat="1" x14ac:dyDescent="0.3">
      <c r="B520" s="18"/>
      <c r="K520" s="1"/>
    </row>
    <row r="521" spans="2:11" s="2" customFormat="1" x14ac:dyDescent="0.3">
      <c r="B521" s="18"/>
      <c r="K521" s="1"/>
    </row>
    <row r="522" spans="2:11" s="2" customFormat="1" x14ac:dyDescent="0.3">
      <c r="B522" s="18"/>
      <c r="K522" s="1"/>
    </row>
    <row r="523" spans="2:11" s="2" customFormat="1" x14ac:dyDescent="0.3">
      <c r="B523" s="18"/>
      <c r="K523" s="1"/>
    </row>
    <row r="524" spans="2:11" s="2" customFormat="1" x14ac:dyDescent="0.3">
      <c r="B524" s="18"/>
      <c r="K524" s="1"/>
    </row>
    <row r="525" spans="2:11" s="2" customFormat="1" x14ac:dyDescent="0.3">
      <c r="B525" s="18"/>
      <c r="K525" s="1"/>
    </row>
    <row r="526" spans="2:11" s="2" customFormat="1" x14ac:dyDescent="0.3">
      <c r="B526" s="18"/>
      <c r="K526" s="1"/>
    </row>
    <row r="527" spans="2:11" s="2" customFormat="1" x14ac:dyDescent="0.3">
      <c r="B527" s="18"/>
      <c r="K527" s="1"/>
    </row>
    <row r="528" spans="2:11" s="2" customFormat="1" x14ac:dyDescent="0.3">
      <c r="B528" s="18"/>
      <c r="K528" s="1"/>
    </row>
    <row r="529" spans="2:11" s="2" customFormat="1" x14ac:dyDescent="0.3">
      <c r="B529" s="18"/>
      <c r="K529" s="1"/>
    </row>
    <row r="530" spans="2:11" s="2" customFormat="1" x14ac:dyDescent="0.3">
      <c r="B530" s="18"/>
      <c r="K530" s="1"/>
    </row>
    <row r="531" spans="2:11" s="2" customFormat="1" x14ac:dyDescent="0.3">
      <c r="B531" s="18"/>
      <c r="K531" s="1"/>
    </row>
    <row r="532" spans="2:11" s="2" customFormat="1" x14ac:dyDescent="0.3">
      <c r="B532" s="18"/>
      <c r="K532" s="1"/>
    </row>
    <row r="533" spans="2:11" s="2" customFormat="1" x14ac:dyDescent="0.3">
      <c r="B533" s="18"/>
      <c r="K533" s="1"/>
    </row>
    <row r="534" spans="2:11" s="2" customFormat="1" x14ac:dyDescent="0.3">
      <c r="B534" s="18"/>
      <c r="K534" s="1"/>
    </row>
    <row r="535" spans="2:11" s="2" customFormat="1" x14ac:dyDescent="0.3">
      <c r="B535" s="18"/>
      <c r="K535" s="1"/>
    </row>
    <row r="536" spans="2:11" s="2" customFormat="1" x14ac:dyDescent="0.3">
      <c r="B536" s="18"/>
      <c r="K536" s="1"/>
    </row>
    <row r="537" spans="2:11" s="2" customFormat="1" x14ac:dyDescent="0.3">
      <c r="B537" s="18"/>
      <c r="K537" s="1"/>
    </row>
    <row r="538" spans="2:11" s="2" customFormat="1" x14ac:dyDescent="0.3">
      <c r="B538" s="18"/>
      <c r="K538" s="1"/>
    </row>
    <row r="539" spans="2:11" s="2" customFormat="1" x14ac:dyDescent="0.3">
      <c r="B539" s="18"/>
      <c r="K539" s="1"/>
    </row>
    <row r="540" spans="2:11" s="2" customFormat="1" x14ac:dyDescent="0.3">
      <c r="B540" s="18"/>
      <c r="K540" s="1"/>
    </row>
    <row r="541" spans="2:11" s="2" customFormat="1" x14ac:dyDescent="0.3">
      <c r="B541" s="18"/>
      <c r="K541" s="1"/>
    </row>
    <row r="542" spans="2:11" s="2" customFormat="1" x14ac:dyDescent="0.3">
      <c r="B542" s="18"/>
      <c r="K542" s="1"/>
    </row>
    <row r="543" spans="2:11" s="2" customFormat="1" x14ac:dyDescent="0.3">
      <c r="B543" s="18"/>
      <c r="K543" s="1"/>
    </row>
    <row r="544" spans="2:11" s="2" customFormat="1" x14ac:dyDescent="0.3">
      <c r="B544" s="18"/>
      <c r="K544" s="1"/>
    </row>
    <row r="545" spans="2:11" s="2" customFormat="1" x14ac:dyDescent="0.3">
      <c r="B545" s="18"/>
      <c r="K545" s="1"/>
    </row>
    <row r="546" spans="2:11" s="2" customFormat="1" x14ac:dyDescent="0.3">
      <c r="B546" s="18"/>
      <c r="K546" s="1"/>
    </row>
    <row r="547" spans="2:11" s="2" customFormat="1" x14ac:dyDescent="0.3">
      <c r="B547" s="18"/>
      <c r="K547" s="1"/>
    </row>
    <row r="548" spans="2:11" s="2" customFormat="1" x14ac:dyDescent="0.3">
      <c r="B548" s="18"/>
      <c r="K548" s="1"/>
    </row>
    <row r="549" spans="2:11" s="2" customFormat="1" x14ac:dyDescent="0.3">
      <c r="B549" s="18"/>
      <c r="K549" s="1"/>
    </row>
    <row r="550" spans="2:11" s="2" customFormat="1" x14ac:dyDescent="0.3">
      <c r="B550" s="18"/>
      <c r="K550" s="1"/>
    </row>
    <row r="551" spans="2:11" s="2" customFormat="1" x14ac:dyDescent="0.3">
      <c r="B551" s="18"/>
      <c r="K551" s="1"/>
    </row>
    <row r="552" spans="2:11" s="2" customFormat="1" x14ac:dyDescent="0.3">
      <c r="B552" s="18"/>
      <c r="K552" s="1"/>
    </row>
    <row r="553" spans="2:11" s="2" customFormat="1" x14ac:dyDescent="0.3">
      <c r="B553" s="18"/>
      <c r="K553" s="1"/>
    </row>
    <row r="554" spans="2:11" s="2" customFormat="1" x14ac:dyDescent="0.3">
      <c r="B554" s="18"/>
      <c r="K554" s="1"/>
    </row>
    <row r="555" spans="2:11" s="2" customFormat="1" x14ac:dyDescent="0.3">
      <c r="B555" s="18"/>
      <c r="K555" s="1"/>
    </row>
    <row r="556" spans="2:11" s="2" customFormat="1" x14ac:dyDescent="0.3">
      <c r="B556" s="18"/>
      <c r="K556" s="1"/>
    </row>
    <row r="557" spans="2:11" s="2" customFormat="1" x14ac:dyDescent="0.3">
      <c r="B557" s="18"/>
      <c r="K557" s="1"/>
    </row>
    <row r="558" spans="2:11" s="2" customFormat="1" x14ac:dyDescent="0.3">
      <c r="B558" s="18"/>
      <c r="K558" s="1"/>
    </row>
    <row r="559" spans="2:11" s="2" customFormat="1" x14ac:dyDescent="0.3">
      <c r="B559" s="18"/>
      <c r="K559" s="1"/>
    </row>
    <row r="560" spans="2:11" s="2" customFormat="1" x14ac:dyDescent="0.3">
      <c r="B560" s="18"/>
      <c r="K560" s="1"/>
    </row>
    <row r="561" spans="2:11" s="2" customFormat="1" x14ac:dyDescent="0.3">
      <c r="B561" s="18"/>
      <c r="K561" s="1"/>
    </row>
    <row r="562" spans="2:11" s="2" customFormat="1" x14ac:dyDescent="0.3">
      <c r="B562" s="18"/>
      <c r="K562" s="1"/>
    </row>
    <row r="563" spans="2:11" s="2" customFormat="1" x14ac:dyDescent="0.3">
      <c r="B563" s="18"/>
      <c r="K563" s="1"/>
    </row>
    <row r="564" spans="2:11" s="2" customFormat="1" x14ac:dyDescent="0.3">
      <c r="B564" s="18"/>
      <c r="K564" s="1"/>
    </row>
    <row r="565" spans="2:11" s="2" customFormat="1" x14ac:dyDescent="0.3">
      <c r="B565" s="18"/>
      <c r="K565" s="1"/>
    </row>
    <row r="566" spans="2:11" s="2" customFormat="1" x14ac:dyDescent="0.3">
      <c r="B566" s="18"/>
      <c r="K566" s="1"/>
    </row>
    <row r="567" spans="2:11" s="2" customFormat="1" x14ac:dyDescent="0.3">
      <c r="B567" s="18"/>
      <c r="K567" s="1"/>
    </row>
    <row r="568" spans="2:11" s="2" customFormat="1" x14ac:dyDescent="0.3">
      <c r="B568" s="18"/>
      <c r="K568" s="1"/>
    </row>
    <row r="569" spans="2:11" s="2" customFormat="1" x14ac:dyDescent="0.3">
      <c r="B569" s="18"/>
      <c r="K569" s="1"/>
    </row>
    <row r="570" spans="2:11" s="2" customFormat="1" x14ac:dyDescent="0.3">
      <c r="B570" s="18"/>
      <c r="K570" s="1"/>
    </row>
    <row r="571" spans="2:11" s="2" customFormat="1" x14ac:dyDescent="0.3">
      <c r="B571" s="18"/>
      <c r="K571" s="1"/>
    </row>
    <row r="572" spans="2:11" s="2" customFormat="1" x14ac:dyDescent="0.3">
      <c r="B572" s="18"/>
      <c r="K572" s="1"/>
    </row>
    <row r="573" spans="2:11" s="2" customFormat="1" x14ac:dyDescent="0.3">
      <c r="B573" s="18"/>
      <c r="K573" s="1"/>
    </row>
    <row r="574" spans="2:11" s="2" customFormat="1" x14ac:dyDescent="0.3">
      <c r="B574" s="18"/>
      <c r="K574" s="1"/>
    </row>
    <row r="575" spans="2:11" s="2" customFormat="1" x14ac:dyDescent="0.3">
      <c r="B575" s="18"/>
      <c r="K575" s="1"/>
    </row>
    <row r="576" spans="2:11" s="2" customFormat="1" x14ac:dyDescent="0.3">
      <c r="B576" s="18"/>
      <c r="K576" s="1"/>
    </row>
    <row r="577" spans="2:11" s="2" customFormat="1" x14ac:dyDescent="0.3">
      <c r="B577" s="18"/>
      <c r="K577" s="1"/>
    </row>
    <row r="578" spans="2:11" s="2" customFormat="1" x14ac:dyDescent="0.3">
      <c r="B578" s="18"/>
      <c r="K578" s="1"/>
    </row>
    <row r="579" spans="2:11" s="2" customFormat="1" x14ac:dyDescent="0.3">
      <c r="B579" s="18"/>
      <c r="K579" s="1"/>
    </row>
    <row r="580" spans="2:11" s="2" customFormat="1" x14ac:dyDescent="0.3">
      <c r="B580" s="18"/>
      <c r="K580" s="1"/>
    </row>
    <row r="581" spans="2:11" s="2" customFormat="1" x14ac:dyDescent="0.3">
      <c r="B581" s="18"/>
      <c r="K581" s="1"/>
    </row>
    <row r="582" spans="2:11" s="2" customFormat="1" x14ac:dyDescent="0.3">
      <c r="B582" s="18"/>
      <c r="K582" s="1"/>
    </row>
    <row r="583" spans="2:11" s="2" customFormat="1" x14ac:dyDescent="0.3">
      <c r="B583" s="18"/>
      <c r="K583" s="1"/>
    </row>
    <row r="584" spans="2:11" s="2" customFormat="1" x14ac:dyDescent="0.3">
      <c r="B584" s="18"/>
      <c r="K584" s="1"/>
    </row>
    <row r="585" spans="2:11" s="2" customFormat="1" x14ac:dyDescent="0.3">
      <c r="B585" s="18"/>
      <c r="K585" s="1"/>
    </row>
    <row r="586" spans="2:11" s="2" customFormat="1" x14ac:dyDescent="0.3">
      <c r="B586" s="18"/>
      <c r="K586" s="1"/>
    </row>
    <row r="587" spans="2:11" s="2" customFormat="1" x14ac:dyDescent="0.3">
      <c r="B587" s="18"/>
      <c r="K587" s="1"/>
    </row>
    <row r="588" spans="2:11" s="2" customFormat="1" x14ac:dyDescent="0.3">
      <c r="B588" s="18"/>
      <c r="K588" s="1"/>
    </row>
    <row r="589" spans="2:11" s="2" customFormat="1" x14ac:dyDescent="0.3">
      <c r="B589" s="18"/>
      <c r="K589" s="1"/>
    </row>
    <row r="590" spans="2:11" s="2" customFormat="1" x14ac:dyDescent="0.3">
      <c r="B590" s="18"/>
      <c r="K590" s="1"/>
    </row>
    <row r="591" spans="2:11" s="2" customFormat="1" x14ac:dyDescent="0.3">
      <c r="B591" s="18"/>
      <c r="K591" s="1"/>
    </row>
    <row r="592" spans="2:11" s="2" customFormat="1" x14ac:dyDescent="0.3">
      <c r="B592" s="18"/>
      <c r="K592" s="1"/>
    </row>
    <row r="593" spans="2:11" s="2" customFormat="1" x14ac:dyDescent="0.3">
      <c r="B593" s="18"/>
      <c r="K593" s="1"/>
    </row>
    <row r="594" spans="2:11" s="2" customFormat="1" x14ac:dyDescent="0.3">
      <c r="B594" s="18"/>
      <c r="K594" s="1"/>
    </row>
    <row r="595" spans="2:11" s="2" customFormat="1" x14ac:dyDescent="0.3">
      <c r="B595" s="18"/>
      <c r="K595" s="1"/>
    </row>
    <row r="596" spans="2:11" s="2" customFormat="1" x14ac:dyDescent="0.3">
      <c r="B596" s="18"/>
      <c r="K596" s="1"/>
    </row>
    <row r="597" spans="2:11" s="2" customFormat="1" x14ac:dyDescent="0.3">
      <c r="B597" s="18"/>
      <c r="K597" s="1"/>
    </row>
    <row r="598" spans="2:11" s="2" customFormat="1" x14ac:dyDescent="0.3">
      <c r="B598" s="18"/>
      <c r="K598" s="1"/>
    </row>
    <row r="599" spans="2:11" s="2" customFormat="1" x14ac:dyDescent="0.3">
      <c r="B599" s="18"/>
      <c r="K599" s="1"/>
    </row>
    <row r="600" spans="2:11" s="2" customFormat="1" x14ac:dyDescent="0.3">
      <c r="B600" s="18"/>
      <c r="K600" s="1"/>
    </row>
    <row r="601" spans="2:11" s="2" customFormat="1" x14ac:dyDescent="0.3">
      <c r="B601" s="18"/>
      <c r="K601" s="1"/>
    </row>
    <row r="602" spans="2:11" s="2" customFormat="1" x14ac:dyDescent="0.3">
      <c r="B602" s="18"/>
      <c r="K602" s="1"/>
    </row>
    <row r="603" spans="2:11" s="2" customFormat="1" x14ac:dyDescent="0.3">
      <c r="B603" s="18"/>
      <c r="K603" s="1"/>
    </row>
    <row r="604" spans="2:11" s="2" customFormat="1" x14ac:dyDescent="0.3">
      <c r="B604" s="18"/>
      <c r="K604" s="1"/>
    </row>
    <row r="605" spans="2:11" s="2" customFormat="1" x14ac:dyDescent="0.3">
      <c r="B605" s="18"/>
      <c r="K605" s="1"/>
    </row>
    <row r="606" spans="2:11" s="2" customFormat="1" x14ac:dyDescent="0.3">
      <c r="B606" s="18"/>
      <c r="K606" s="1"/>
    </row>
    <row r="607" spans="2:11" s="2" customFormat="1" x14ac:dyDescent="0.3">
      <c r="B607" s="18"/>
      <c r="K607" s="1"/>
    </row>
    <row r="608" spans="2:11" s="2" customFormat="1" x14ac:dyDescent="0.3">
      <c r="B608" s="18"/>
      <c r="K608" s="1"/>
    </row>
    <row r="609" spans="2:11" s="2" customFormat="1" x14ac:dyDescent="0.3">
      <c r="B609" s="18"/>
      <c r="K609" s="1"/>
    </row>
    <row r="610" spans="2:11" s="2" customFormat="1" x14ac:dyDescent="0.3">
      <c r="B610" s="18"/>
      <c r="K610" s="1"/>
    </row>
    <row r="611" spans="2:11" s="2" customFormat="1" x14ac:dyDescent="0.3">
      <c r="B611" s="18"/>
      <c r="K611" s="1"/>
    </row>
    <row r="612" spans="2:11" s="2" customFormat="1" x14ac:dyDescent="0.3">
      <c r="B612" s="18"/>
      <c r="K612" s="1"/>
    </row>
    <row r="613" spans="2:11" s="2" customFormat="1" x14ac:dyDescent="0.3">
      <c r="B613" s="18"/>
      <c r="K613" s="1"/>
    </row>
    <row r="614" spans="2:11" s="2" customFormat="1" x14ac:dyDescent="0.3">
      <c r="B614" s="18"/>
      <c r="K614" s="1"/>
    </row>
    <row r="615" spans="2:11" s="2" customFormat="1" x14ac:dyDescent="0.3">
      <c r="B615" s="18"/>
      <c r="K615" s="1"/>
    </row>
    <row r="616" spans="2:11" s="2" customFormat="1" x14ac:dyDescent="0.3">
      <c r="B616" s="18"/>
      <c r="K616" s="1"/>
    </row>
    <row r="617" spans="2:11" s="2" customFormat="1" x14ac:dyDescent="0.3">
      <c r="B617" s="18"/>
      <c r="K617" s="1"/>
    </row>
    <row r="618" spans="2:11" s="2" customFormat="1" x14ac:dyDescent="0.3">
      <c r="B618" s="18"/>
      <c r="K618" s="1"/>
    </row>
    <row r="619" spans="2:11" s="2" customFormat="1" x14ac:dyDescent="0.3">
      <c r="B619" s="18"/>
      <c r="K619" s="1"/>
    </row>
    <row r="620" spans="2:11" s="2" customFormat="1" x14ac:dyDescent="0.3">
      <c r="B620" s="18"/>
      <c r="K620" s="1"/>
    </row>
    <row r="621" spans="2:11" s="2" customFormat="1" x14ac:dyDescent="0.3">
      <c r="B621" s="18"/>
      <c r="K621" s="1"/>
    </row>
    <row r="622" spans="2:11" s="2" customFormat="1" x14ac:dyDescent="0.3">
      <c r="B622" s="18"/>
      <c r="K622" s="1"/>
    </row>
    <row r="623" spans="2:11" s="2" customFormat="1" x14ac:dyDescent="0.3">
      <c r="B623" s="18"/>
      <c r="K623" s="1"/>
    </row>
    <row r="624" spans="2:11" s="2" customFormat="1" x14ac:dyDescent="0.3">
      <c r="B624" s="18"/>
      <c r="K624" s="1"/>
    </row>
    <row r="625" spans="2:11" s="2" customFormat="1" x14ac:dyDescent="0.3">
      <c r="B625" s="18"/>
      <c r="K625" s="1"/>
    </row>
    <row r="626" spans="2:11" s="2" customFormat="1" x14ac:dyDescent="0.3">
      <c r="B626" s="18"/>
      <c r="K626" s="1"/>
    </row>
    <row r="627" spans="2:11" s="2" customFormat="1" x14ac:dyDescent="0.3">
      <c r="B627" s="18"/>
      <c r="K627" s="1"/>
    </row>
    <row r="628" spans="2:11" s="2" customFormat="1" x14ac:dyDescent="0.3">
      <c r="B628" s="18"/>
      <c r="K628" s="1"/>
    </row>
    <row r="629" spans="2:11" s="2" customFormat="1" x14ac:dyDescent="0.3">
      <c r="B629" s="18"/>
      <c r="K629" s="1"/>
    </row>
    <row r="630" spans="2:11" s="2" customFormat="1" x14ac:dyDescent="0.3">
      <c r="B630" s="18"/>
      <c r="K630" s="1"/>
    </row>
    <row r="631" spans="2:11" s="2" customFormat="1" x14ac:dyDescent="0.3">
      <c r="B631" s="18"/>
      <c r="K631" s="1"/>
    </row>
    <row r="632" spans="2:11" s="2" customFormat="1" x14ac:dyDescent="0.3">
      <c r="B632" s="18"/>
      <c r="K632" s="1"/>
    </row>
    <row r="633" spans="2:11" s="2" customFormat="1" x14ac:dyDescent="0.3">
      <c r="B633" s="18"/>
      <c r="K633" s="1"/>
    </row>
    <row r="634" spans="2:11" s="2" customFormat="1" x14ac:dyDescent="0.3">
      <c r="B634" s="18"/>
      <c r="K634" s="1"/>
    </row>
    <row r="635" spans="2:11" s="2" customFormat="1" x14ac:dyDescent="0.3">
      <c r="B635" s="18"/>
      <c r="K635" s="1"/>
    </row>
    <row r="636" spans="2:11" s="2" customFormat="1" x14ac:dyDescent="0.3">
      <c r="B636" s="18"/>
      <c r="K636" s="1"/>
    </row>
    <row r="637" spans="2:11" s="2" customFormat="1" x14ac:dyDescent="0.3">
      <c r="B637" s="18"/>
      <c r="K637" s="1"/>
    </row>
    <row r="638" spans="2:11" s="2" customFormat="1" x14ac:dyDescent="0.3">
      <c r="B638" s="18"/>
      <c r="K638" s="1"/>
    </row>
    <row r="639" spans="2:11" s="2" customFormat="1" x14ac:dyDescent="0.3">
      <c r="B639" s="18"/>
      <c r="K639" s="1"/>
    </row>
    <row r="640" spans="2:11" s="2" customFormat="1" x14ac:dyDescent="0.3">
      <c r="B640" s="18"/>
      <c r="K640" s="1"/>
    </row>
    <row r="641" spans="2:11" s="2" customFormat="1" x14ac:dyDescent="0.3">
      <c r="B641" s="18"/>
      <c r="K641" s="1"/>
    </row>
    <row r="642" spans="2:11" s="2" customFormat="1" x14ac:dyDescent="0.3">
      <c r="B642" s="18"/>
      <c r="K642" s="1"/>
    </row>
    <row r="643" spans="2:11" s="2" customFormat="1" x14ac:dyDescent="0.3">
      <c r="B643" s="18"/>
      <c r="K643" s="1"/>
    </row>
    <row r="644" spans="2:11" s="2" customFormat="1" x14ac:dyDescent="0.3">
      <c r="B644" s="18"/>
      <c r="K644" s="1"/>
    </row>
  </sheetData>
  <dataConsolidate/>
  <phoneticPr fontId="3" type="noConversion"/>
  <dataValidations count="4">
    <dataValidation type="list" allowBlank="1" showInputMessage="1" showErrorMessage="1" sqref="K95:K1048576 L26:L1048576" xr:uid="{01D079B2-9E3E-4E3C-B185-5708F4F24671}">
      <formula1>#REF!</formula1>
    </dataValidation>
    <dataValidation type="list" allowBlank="1" showInputMessage="1" showErrorMessage="1" sqref="G95:G1048576" xr:uid="{6FB47A8A-87DB-45ED-B670-97383C4479C9}">
      <formula1>$C$3:$C$328</formula1>
    </dataValidation>
    <dataValidation type="list" allowBlank="1" showInputMessage="1" showErrorMessage="1" sqref="E3:E10" xr:uid="{1E943C0D-CCE2-41EA-ABF6-0FEAB3167F2D}">
      <formula1>INDIRECT(D3)</formula1>
    </dataValidation>
    <dataValidation type="list" allowBlank="1" showInputMessage="1" showErrorMessage="1" sqref="D3:D28" xr:uid="{54AC50A2-ACD6-4C38-976E-3D071DE5D16C}">
      <formula1>Activity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E20:E69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D29:D69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25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26</v>
      </c>
    </row>
    <row r="3" spans="1:13" x14ac:dyDescent="0.3">
      <c r="A3" s="29" t="s">
        <v>27</v>
      </c>
      <c r="B3" s="29">
        <v>70</v>
      </c>
      <c r="C3" s="1" t="s">
        <v>28</v>
      </c>
      <c r="D3" s="1" t="s">
        <v>29</v>
      </c>
      <c r="E3" s="1" t="s">
        <v>30</v>
      </c>
      <c r="F3" s="1" t="s">
        <v>31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0"/>
      <c r="B4" s="30"/>
      <c r="C4" s="1" t="s">
        <v>28</v>
      </c>
      <c r="D4" s="1" t="s">
        <v>32</v>
      </c>
      <c r="E4" s="1" t="s">
        <v>17</v>
      </c>
      <c r="F4" s="1" t="s">
        <v>33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0"/>
      <c r="B5" s="30"/>
      <c r="C5" s="1" t="s">
        <v>28</v>
      </c>
      <c r="D5" s="1" t="s">
        <v>34</v>
      </c>
      <c r="E5" s="1" t="s">
        <v>17</v>
      </c>
      <c r="F5" s="1" t="s">
        <v>35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0"/>
      <c r="B6" s="31"/>
      <c r="C6" s="1" t="s">
        <v>28</v>
      </c>
      <c r="D6" s="1" t="s">
        <v>36</v>
      </c>
      <c r="E6" s="1" t="s">
        <v>17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O38" sqref="O38"/>
    </sheetView>
  </sheetViews>
  <sheetFormatPr defaultRowHeight="14.4" x14ac:dyDescent="0.3"/>
  <sheetData>
    <row r="1" spans="1:10" ht="18" x14ac:dyDescent="0.35">
      <c r="A1" s="12" t="s">
        <v>37</v>
      </c>
      <c r="J1" s="12" t="s">
        <v>38</v>
      </c>
    </row>
    <row r="17" spans="1:10" ht="18" x14ac:dyDescent="0.35">
      <c r="A17" s="12" t="s">
        <v>39</v>
      </c>
      <c r="J17" s="12" t="s">
        <v>40</v>
      </c>
    </row>
    <row r="33" spans="1:1" ht="18" x14ac:dyDescent="0.35">
      <c r="A33" s="12" t="s">
        <v>41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4" x14ac:dyDescent="0.3"/>
  <cols>
    <col min="1" max="1" width="18" bestFit="1" customWidth="1"/>
    <col min="2" max="3" width="18.6640625" customWidth="1"/>
    <col min="4" max="4" width="19.33203125" bestFit="1" customWidth="1"/>
  </cols>
  <sheetData>
    <row r="1" spans="1:4" x14ac:dyDescent="0.3">
      <c r="A1" s="11" t="s">
        <v>3</v>
      </c>
      <c r="B1" s="11" t="s">
        <v>42</v>
      </c>
      <c r="C1" s="11" t="s">
        <v>43</v>
      </c>
      <c r="D1" s="11" t="s">
        <v>44</v>
      </c>
    </row>
    <row r="2" spans="1:4" x14ac:dyDescent="0.3">
      <c r="A2" t="s">
        <v>45</v>
      </c>
      <c r="B2" t="s">
        <v>17</v>
      </c>
      <c r="C2" t="s">
        <v>46</v>
      </c>
      <c r="D2" t="s">
        <v>30</v>
      </c>
    </row>
    <row r="3" spans="1:4" x14ac:dyDescent="0.3">
      <c r="A3" t="s">
        <v>47</v>
      </c>
      <c r="B3" t="s">
        <v>17</v>
      </c>
      <c r="C3" t="s">
        <v>46</v>
      </c>
      <c r="D3" t="s">
        <v>30</v>
      </c>
    </row>
    <row r="4" spans="1:4" x14ac:dyDescent="0.3">
      <c r="A4" t="s">
        <v>48</v>
      </c>
      <c r="B4" t="s">
        <v>17</v>
      </c>
      <c r="C4" t="s">
        <v>46</v>
      </c>
      <c r="D4" t="s">
        <v>30</v>
      </c>
    </row>
    <row r="5" spans="1:4" x14ac:dyDescent="0.3">
      <c r="A5" t="s">
        <v>34</v>
      </c>
      <c r="B5" t="s">
        <v>17</v>
      </c>
      <c r="C5" t="s">
        <v>46</v>
      </c>
      <c r="D5" t="s">
        <v>30</v>
      </c>
    </row>
    <row r="6" spans="1:4" x14ac:dyDescent="0.3">
      <c r="A6" t="s">
        <v>49</v>
      </c>
      <c r="B6" t="s">
        <v>17</v>
      </c>
      <c r="C6" t="s">
        <v>46</v>
      </c>
      <c r="D6" t="s">
        <v>30</v>
      </c>
    </row>
    <row r="7" spans="1:4" x14ac:dyDescent="0.3">
      <c r="A7" t="s">
        <v>29</v>
      </c>
      <c r="B7" t="s">
        <v>46</v>
      </c>
      <c r="C7" t="s">
        <v>30</v>
      </c>
    </row>
    <row r="8" spans="1:4" x14ac:dyDescent="0.3">
      <c r="A8" t="s">
        <v>50</v>
      </c>
      <c r="B8" t="s">
        <v>17</v>
      </c>
      <c r="C8" t="s">
        <v>46</v>
      </c>
      <c r="D8" t="s">
        <v>30</v>
      </c>
    </row>
    <row r="9" spans="1:4" x14ac:dyDescent="0.3">
      <c r="A9" t="s">
        <v>51</v>
      </c>
      <c r="B9" t="s">
        <v>17</v>
      </c>
      <c r="C9" t="s">
        <v>46</v>
      </c>
      <c r="D9" t="s">
        <v>30</v>
      </c>
    </row>
    <row r="10" spans="1:4" x14ac:dyDescent="0.3">
      <c r="A10" t="s">
        <v>52</v>
      </c>
      <c r="B10" t="s">
        <v>17</v>
      </c>
      <c r="C10" t="s">
        <v>46</v>
      </c>
      <c r="D10" t="s">
        <v>30</v>
      </c>
    </row>
    <row r="11" spans="1:4" x14ac:dyDescent="0.3">
      <c r="A11" t="s">
        <v>36</v>
      </c>
      <c r="B11" t="s">
        <v>17</v>
      </c>
      <c r="C11" t="s">
        <v>46</v>
      </c>
      <c r="D11" t="s">
        <v>30</v>
      </c>
    </row>
    <row r="12" spans="1:4" x14ac:dyDescent="0.3">
      <c r="A12" t="s">
        <v>53</v>
      </c>
      <c r="B12" t="s">
        <v>17</v>
      </c>
      <c r="C12" t="s">
        <v>46</v>
      </c>
      <c r="D12" t="s">
        <v>30</v>
      </c>
    </row>
    <row r="13" spans="1:4" x14ac:dyDescent="0.3">
      <c r="A13" t="s">
        <v>54</v>
      </c>
      <c r="B13" t="s">
        <v>17</v>
      </c>
      <c r="C13" t="s">
        <v>46</v>
      </c>
      <c r="D13" t="s">
        <v>30</v>
      </c>
    </row>
    <row r="14" spans="1:4" x14ac:dyDescent="0.3">
      <c r="A14" t="s">
        <v>32</v>
      </c>
      <c r="B14" t="s">
        <v>17</v>
      </c>
      <c r="C14" t="s">
        <v>46</v>
      </c>
      <c r="D14" t="s">
        <v>30</v>
      </c>
    </row>
    <row r="15" spans="1:4" x14ac:dyDescent="0.3">
      <c r="A15" t="s">
        <v>16</v>
      </c>
      <c r="B15" t="s">
        <v>17</v>
      </c>
      <c r="C15" t="s">
        <v>46</v>
      </c>
      <c r="D15" t="s">
        <v>30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5218c9bb-41e6-42cc-8113-671cb209b5e5"/>
    <ds:schemaRef ds:uri="07dac4f7-f857-41aa-9c8b-e1b3799494f4"/>
  </ds:schemaRefs>
</ds:datastoreItem>
</file>

<file path=customXml/itemProps2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5201F-33AE-4CAF-8056-06FF5DFD1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2025-04-17T09:05:05Z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