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sitsingaporetechedu.sharepoint.com/sites/AP/APA/Shared Documents/Common (APA Staff Only)/Timetable/Draft Timetable/2510/ENG/"/>
    </mc:Choice>
  </mc:AlternateContent>
  <xr:revisionPtr revIDLastSave="20" documentId="8_{20FE87BF-B759-4F8A-97A5-5B6D910A424D}" xr6:coauthVersionLast="47" xr6:coauthVersionMax="47" xr10:uidLastSave="{B4259F6C-5FF9-4C82-B433-B62B95DF8D04}"/>
  <bookViews>
    <workbookView minimized="1" xWindow="3612" yWindow="3144" windowWidth="17280" windowHeight="8880" xr2:uid="{00000000-000D-0000-FFFF-FFFF00000000}"/>
  </bookViews>
  <sheets>
    <sheet name="Module" sheetId="9" r:id="rId1"/>
    <sheet name="Sample" sheetId="8" r:id="rId2"/>
    <sheet name="Standard Period Block" sheetId="10" r:id="rId3"/>
    <sheet name="Sheet1" sheetId="6" r:id="rId4"/>
  </sheets>
  <definedNames>
    <definedName name="Activity">Sheet1!$A$2:$A$20</definedName>
    <definedName name="Assignment">Sheet1!$B$2:$D$2</definedName>
    <definedName name="Clinical">Sheet1!$B$3:$D$3</definedName>
    <definedName name="Discussion">Sheet1!$B$4:$D$4</definedName>
    <definedName name="Field_Studies">Sheet1!$B$5:$D$5</definedName>
    <definedName name="Fieldwork">Sheet1!$B$6:$D$6</definedName>
    <definedName name="Independent_Study">Sheet1!$B$7:$D$7</definedName>
    <definedName name="Laboratory">Sheet1!$B$8:$D$8</definedName>
    <definedName name="Lectorial">Sheet1!$B$9:$D$9</definedName>
    <definedName name="Lecture">Sheet1!$B$10:$C$10</definedName>
    <definedName name="Practicum">Sheet1!$B$11:$D$11</definedName>
    <definedName name="Preparatory_Work">Sheet1!$B$12:$D$12</definedName>
    <definedName name="Projects">Sheet1!$B$13:$D$13</definedName>
    <definedName name="Quiz">Sheet1!$B$14:$D$14</definedName>
    <definedName name="Research">Sheet1!$B$15:$D$15</definedName>
    <definedName name="Self_Study">Sheet1!$B$16:$D$16</definedName>
    <definedName name="Seminar">Sheet1!$B$17:$D$17</definedName>
    <definedName name="Supervision">Sheet1!$B$18:$D$18</definedName>
    <definedName name="Tutorial">Sheet1!$B$19:$D$19</definedName>
    <definedName name="Workshop">Sheet1!$B$20:$D$20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<sst xmlns="http://schemas.openxmlformats.org/spreadsheetml/2006/main" count="184" uniqueCount="66">
  <si>
    <t>Prog/Yr</t>
  </si>
  <si>
    <t>Class Size</t>
  </si>
  <si>
    <t>Module Code</t>
  </si>
  <si>
    <t>Activity</t>
  </si>
  <si>
    <t>Delivery Mode</t>
  </si>
  <si>
    <t>Teaching Weeks</t>
  </si>
  <si>
    <t>Staff 1</t>
  </si>
  <si>
    <t>Staff ID 1</t>
  </si>
  <si>
    <t>Staff 2</t>
  </si>
  <si>
    <t>Staff ID 2</t>
  </si>
  <si>
    <t>Staff 3</t>
  </si>
  <si>
    <t>Staff ID 3</t>
  </si>
  <si>
    <t>Remarks</t>
  </si>
  <si>
    <t>SBE / Year 1</t>
  </si>
  <si>
    <t>ENG1001</t>
  </si>
  <si>
    <t>Lecture</t>
  </si>
  <si>
    <t>Online - Synchronous</t>
  </si>
  <si>
    <t>Pending info from coordinator</t>
  </si>
  <si>
    <t>Tutorial</t>
  </si>
  <si>
    <t>f2f</t>
  </si>
  <si>
    <t>Quiz</t>
  </si>
  <si>
    <t>ENG1008</t>
  </si>
  <si>
    <t>SBE1101</t>
  </si>
  <si>
    <t>1,2,3,4,5,6,8,9,10,11,12,13</t>
  </si>
  <si>
    <t>Desmond Chong</t>
  </si>
  <si>
    <t>A88519</t>
  </si>
  <si>
    <t>Choo Jian Huei</t>
  </si>
  <si>
    <t>A100750</t>
  </si>
  <si>
    <t>Combined with ESE &amp; ASE
2x 2-hour lecture (4 hours in total)</t>
  </si>
  <si>
    <t>2x 2-hour tutorial (4 hours in total)</t>
  </si>
  <si>
    <t>Combined with ESE &amp; ASE
1-hour quiz</t>
  </si>
  <si>
    <t>UCS1001</t>
  </si>
  <si>
    <t>Seminar</t>
  </si>
  <si>
    <t>SBE3113A</t>
  </si>
  <si>
    <t>Workshop</t>
  </si>
  <si>
    <t>Lectorial</t>
  </si>
  <si>
    <t>For Masters programme</t>
  </si>
  <si>
    <t>Start at 7pm?</t>
  </si>
  <si>
    <t>ASE/Yr 1</t>
  </si>
  <si>
    <t>ASE1001</t>
  </si>
  <si>
    <t>Online - Asynchronous</t>
  </si>
  <si>
    <t>2,3,4,5,6,8,9,10,11,12,13</t>
  </si>
  <si>
    <t>Laboratory</t>
  </si>
  <si>
    <t>3,5,9,11</t>
  </si>
  <si>
    <t>BCD</t>
  </si>
  <si>
    <t>ENG</t>
  </si>
  <si>
    <t>FCB</t>
  </si>
  <si>
    <t>HSS</t>
  </si>
  <si>
    <t>ICT</t>
  </si>
  <si>
    <t>Mode 1</t>
  </si>
  <si>
    <t>Mode 2</t>
  </si>
  <si>
    <t>Mode 3</t>
  </si>
  <si>
    <t>Assignment</t>
  </si>
  <si>
    <t>Clinical</t>
  </si>
  <si>
    <t>Discussion</t>
  </si>
  <si>
    <t>Field_Studies</t>
  </si>
  <si>
    <t>Fieldwork</t>
  </si>
  <si>
    <t>Independent_Study</t>
  </si>
  <si>
    <t>Practicum</t>
  </si>
  <si>
    <t>Preparatory_Work</t>
  </si>
  <si>
    <t>Projects</t>
  </si>
  <si>
    <t>Research</t>
  </si>
  <si>
    <t>Self_Study</t>
  </si>
  <si>
    <t>Supervision</t>
  </si>
  <si>
    <t>Info from Geok Cheng</t>
  </si>
  <si>
    <t>Info from Azlan. Groups S48 - S51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</si>
</sst>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0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vertical="center"/>
    </xf>
    <xf numFmtId="0" fontId="1" fillId="2" borderId="3" xfId="0" applyFont="1" applyFill="1" applyBorder="1" applyAlignment="1">
      <alignment horizontal="center" vertical="top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/>
    <xf numFmtId="0" fontId="0" fillId="0" borderId="4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4" fillId="0" borderId="0" xfId="0" applyFont="1" applyAlignment="1">
      <alignment wrapText="1"/>
    </xf>
    <xf numFmtId="0" fontId="1" fillId="0" borderId="0" xfId="0" applyFont="1"/>
    <xf numFmtId="0" fontId="5" fillId="0" borderId="0" xfId="0" applyFont="1"/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4" borderId="1" xfId="0" applyFill="1" applyBorder="1" applyAlignment="1">
      <alignment horizontal="center" vertical="top"/>
    </xf>
    <xf numFmtId="0" fontId="0" fillId="4" borderId="1" xfId="0" applyFill="1" applyBorder="1"/>
    <xf numFmtId="0" fontId="0" fillId="5" borderId="1" xfId="0" applyFill="1" applyBorder="1" applyAlignment="1">
      <alignment horizontal="center" vertical="top"/>
    </xf>
    <xf numFmtId="0" fontId="0" fillId="5" borderId="1" xfId="0" applyFill="1" applyBorder="1"/>
    <xf numFmtId="0" fontId="0" fillId="6" borderId="1" xfId="0" applyFill="1" applyBorder="1" applyAlignment="1">
      <alignment horizontal="center" vertical="top"/>
    </xf>
    <xf numFmtId="0" fontId="0" fillId="6" borderId="1" xfId="0" applyFill="1" applyBorder="1"/>
    <xf numFmtId="0" fontId="0" fillId="7" borderId="1" xfId="0" applyFill="1" applyBorder="1" applyAlignment="1">
      <alignment horizontal="center" vertical="top"/>
    </xf>
    <xf numFmtId="0" fontId="0" fillId="7" borderId="1" xfId="0" applyFill="1" applyBorder="1"/>
    <xf numFmtId="0" fontId="0" fillId="8" borderId="1" xfId="0" applyFill="1" applyBorder="1" applyAlignment="1">
      <alignment horizontal="center" vertical="top"/>
    </xf>
    <xf numFmtId="0" fontId="0" fillId="8" borderId="1" xfId="0" applyFill="1" applyBorder="1"/>
    <xf numFmtId="0" fontId="0" fillId="6" borderId="1" xfId="0" applyFill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7" borderId="1" xfId="0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45720</xdr:rowOff>
    </xdr:from>
    <xdr:to>
      <xdr:col>7</xdr:col>
      <xdr:colOff>220980</xdr:colOff>
      <xdr:row>14</xdr:row>
      <xdr:rowOff>132251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05A7D1-6ED5-DB46-CB5B-F7CEDF31D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228600"/>
          <a:ext cx="4450080" cy="2463971"/>
        </a:xfrm>
        <a:prstGeom prst="rect">
          <a:avLst/>
        </a:prstGeom>
      </xdr:spPr>
    </xdr:pic>
    <xdr:clientData/>
  </xdr:twoCellAnchor>
  <xdr:twoCellAnchor editAs="oneCell">
    <xdr:from>
      <xdr:col>9</xdr:col>
      <xdr:colOff>53341</xdr:colOff>
      <xdr:row>1</xdr:row>
      <xdr:rowOff>38100</xdr:rowOff>
    </xdr:from>
    <xdr:to>
      <xdr:col>17</xdr:col>
      <xdr:colOff>1</xdr:colOff>
      <xdr:row>14</xdr:row>
      <xdr:rowOff>145309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3E75EF-F94F-415A-FB23-FDF42A7CB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30141" y="266700"/>
          <a:ext cx="4823460" cy="2484649"/>
        </a:xfrm>
        <a:prstGeom prst="rect">
          <a:avLst/>
        </a:prstGeom>
      </xdr:spPr>
    </xdr:pic>
    <xdr:clientData/>
  </xdr:twoCellAnchor>
  <xdr:twoCellAnchor editAs="oneCell">
    <xdr:from>
      <xdr:col>0</xdr:col>
      <xdr:colOff>68581</xdr:colOff>
      <xdr:row>17</xdr:row>
      <xdr:rowOff>53341</xdr:rowOff>
    </xdr:from>
    <xdr:to>
      <xdr:col>5</xdr:col>
      <xdr:colOff>434340</xdr:colOff>
      <xdr:row>30</xdr:row>
      <xdr:rowOff>158635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B7DE440-E45A-28DF-9E67-AEA98B958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1" y="3253741"/>
          <a:ext cx="3413759" cy="2482734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</xdr:colOff>
      <xdr:row>17</xdr:row>
      <xdr:rowOff>83820</xdr:rowOff>
    </xdr:from>
    <xdr:to>
      <xdr:col>16</xdr:col>
      <xdr:colOff>586740</xdr:colOff>
      <xdr:row>31</xdr:row>
      <xdr:rowOff>8149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DFCCC3-A43E-43BA-A76F-E3B7FA3F3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16880" y="3284220"/>
          <a:ext cx="4823460" cy="2484649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</xdr:colOff>
      <xdr:row>33</xdr:row>
      <xdr:rowOff>45720</xdr:rowOff>
    </xdr:from>
    <xdr:to>
      <xdr:col>6</xdr:col>
      <xdr:colOff>525780</xdr:colOff>
      <xdr:row>44</xdr:row>
      <xdr:rowOff>141465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9565F99-C6EB-C53C-9154-EDB4E39D7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" y="6217920"/>
          <a:ext cx="4122420" cy="2107425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F1D10-769F-4160-98FD-FFFF5707FDBC}">
  <dimension ref="A2:M517"/>
  <sheetViews>
    <sheetView tabSelected="1" workbookViewId="0">
      <selection activeCell="C12" sqref="C12"/>
    </sheetView>
  </sheetViews>
  <sheetFormatPr defaultRowHeight="14.4" x14ac:dyDescent="0.3"/>
  <cols>
    <col min="1" max="1" width="13.33203125" style="2" customWidth="1"/>
    <col min="2" max="2" width="10.44140625" style="2" bestFit="1" customWidth="1"/>
    <col min="3" max="3" width="12.5546875" style="2" bestFit="1" customWidth="1"/>
    <col min="4" max="4" width="25.6640625" style="2" customWidth="1"/>
    <col min="5" max="5" width="19.44140625" style="2" bestFit="1" customWidth="1"/>
    <col min="6" max="6" width="25.6640625" style="2" customWidth="1"/>
    <col min="7" max="7" width="20.6640625" style="2" customWidth="1"/>
    <col min="8" max="8" width="12.6640625" style="2" customWidth="1"/>
    <col min="9" max="9" width="20.6640625" style="2" customWidth="1"/>
    <col min="10" max="10" width="12.6640625" style="2" customWidth="1"/>
    <col min="11" max="11" width="25.44140625" style="2" customWidth="1"/>
    <col min="12" max="12" width="12.6640625" style="2" customWidth="1"/>
    <col min="13" max="13" width="35.6640625" customWidth="1"/>
  </cols>
  <sheetData>
    <row r="2" spans="1:13" s="14" customFormat="1" ht="19.95" customHeight="1" x14ac:dyDescent="0.3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3" t="s">
        <v>6</v>
      </c>
      <c r="H2" s="13" t="s">
        <v>7</v>
      </c>
      <c r="I2" s="13" t="s">
        <v>8</v>
      </c>
      <c r="J2" s="13" t="s">
        <v>9</v>
      </c>
      <c r="K2" s="13" t="s">
        <v>10</v>
      </c>
      <c r="L2" s="13" t="s">
        <v>11</v>
      </c>
      <c r="M2" s="13" t="s">
        <v>12</v>
      </c>
    </row>
    <row r="3" spans="1:13" x14ac:dyDescent="0.3">
      <c r="A3" s="26" t="s">
        <v>13</v>
      </c>
      <c r="B3" s="26">
        <v>100</v>
      </c>
      <c r="C3" s="21" t="s">
        <v>14</v>
      </c>
      <c r="D3" s="15" t="s">
        <v>15</v>
      </c>
      <c r="E3" s="15" t="s">
        <v>16</v>
      </c>
      <c r="F3" s="15"/>
      <c r="G3" s="15"/>
      <c r="H3" s="15"/>
      <c r="I3" s="15"/>
      <c r="J3" s="15"/>
      <c r="K3" s="15"/>
      <c r="L3" s="15"/>
      <c r="M3" s="16" t="s">
        <v>64</v>
      </c>
    </row>
    <row r="4" spans="1:13" x14ac:dyDescent="0.3">
      <c r="A4" s="27"/>
      <c r="B4" s="27"/>
      <c r="C4" s="21" t="s">
        <v>14</v>
      </c>
      <c r="D4" s="15" t="s">
        <v>18</v>
      </c>
      <c r="E4" s="15" t="s">
        <v>19</v>
      </c>
      <c r="F4" s="15"/>
      <c r="G4" s="15"/>
      <c r="H4" s="15"/>
      <c r="I4" s="15"/>
      <c r="J4" s="15"/>
      <c r="K4" s="15"/>
      <c r="L4" s="15"/>
      <c r="M4" s="16" t="s">
        <v>64</v>
      </c>
    </row>
    <row r="5" spans="1:13" x14ac:dyDescent="0.3">
      <c r="A5" s="27"/>
      <c r="B5" s="27"/>
      <c r="C5" s="21" t="s">
        <v>14</v>
      </c>
      <c r="D5" s="15" t="s">
        <v>20</v>
      </c>
      <c r="E5" s="15" t="s">
        <v>19</v>
      </c>
      <c r="F5" s="15"/>
      <c r="G5" s="15"/>
      <c r="H5" s="15"/>
      <c r="I5" s="15"/>
      <c r="J5" s="15"/>
      <c r="K5" s="15"/>
      <c r="L5" s="15"/>
      <c r="M5" s="16" t="s">
        <v>64</v>
      </c>
    </row>
    <row r="6" spans="1:13" x14ac:dyDescent="0.3">
      <c r="A6" s="27"/>
      <c r="B6" s="27"/>
      <c r="C6" s="21" t="s">
        <v>21</v>
      </c>
      <c r="D6" s="17" t="s">
        <v>15</v>
      </c>
      <c r="E6" s="17" t="s">
        <v>16</v>
      </c>
      <c r="F6" s="17"/>
      <c r="G6" s="17"/>
      <c r="H6" s="17"/>
      <c r="I6" s="17"/>
      <c r="J6" s="17"/>
      <c r="K6" s="17"/>
      <c r="L6" s="17"/>
      <c r="M6" s="18" t="s">
        <v>64</v>
      </c>
    </row>
    <row r="7" spans="1:13" x14ac:dyDescent="0.3">
      <c r="A7" s="27"/>
      <c r="B7" s="27"/>
      <c r="C7" s="21" t="s">
        <v>21</v>
      </c>
      <c r="D7" s="17" t="s">
        <v>18</v>
      </c>
      <c r="E7" s="17" t="s">
        <v>19</v>
      </c>
      <c r="F7" s="17"/>
      <c r="G7" s="17"/>
      <c r="H7" s="17"/>
      <c r="I7" s="17"/>
      <c r="J7" s="17"/>
      <c r="K7" s="17"/>
      <c r="L7" s="17"/>
      <c r="M7" s="18" t="s">
        <v>64</v>
      </c>
    </row>
    <row r="8" spans="1:13" x14ac:dyDescent="0.3">
      <c r="A8" s="27"/>
      <c r="B8" s="27"/>
      <c r="C8" s="21" t="s">
        <v>21</v>
      </c>
      <c r="D8" s="17" t="s">
        <v>20</v>
      </c>
      <c r="E8" s="17" t="s">
        <v>19</v>
      </c>
      <c r="F8" s="17"/>
      <c r="G8" s="17"/>
      <c r="H8" s="17"/>
      <c r="I8" s="17"/>
      <c r="J8" s="17"/>
      <c r="K8" s="17"/>
      <c r="L8" s="17"/>
      <c r="M8" s="18" t="s">
        <v>64</v>
      </c>
    </row>
    <row r="9" spans="1:13" ht="28.8" x14ac:dyDescent="0.3">
      <c r="A9" s="27"/>
      <c r="B9" s="27"/>
      <c r="C9" s="21" t="s">
        <v>22</v>
      </c>
      <c r="D9" s="19" t="s">
        <v>15</v>
      </c>
      <c r="E9" s="19" t="s">
        <v>16</v>
      </c>
      <c r="F9" s="19" t="s">
        <v>23</v>
      </c>
      <c r="G9" s="19" t="s">
        <v>24</v>
      </c>
      <c r="H9" s="19" t="s">
        <v>25</v>
      </c>
      <c r="I9" s="19" t="s">
        <v>26</v>
      </c>
      <c r="J9" s="19" t="s">
        <v>27</v>
      </c>
      <c r="K9" s="19"/>
      <c r="L9" s="19"/>
      <c r="M9" s="25" t="s">
        <v>28</v>
      </c>
    </row>
    <row r="10" spans="1:13" x14ac:dyDescent="0.3">
      <c r="A10" s="27"/>
      <c r="B10" s="27"/>
      <c r="C10" s="21" t="s">
        <v>22</v>
      </c>
      <c r="D10" s="19" t="s">
        <v>18</v>
      </c>
      <c r="E10" s="19" t="s">
        <v>19</v>
      </c>
      <c r="F10" s="19" t="s">
        <v>23</v>
      </c>
      <c r="G10" s="19" t="s">
        <v>24</v>
      </c>
      <c r="H10" s="19" t="s">
        <v>25</v>
      </c>
      <c r="I10" s="19" t="s">
        <v>26</v>
      </c>
      <c r="J10" s="19" t="s">
        <v>27</v>
      </c>
      <c r="K10" s="19"/>
      <c r="L10" s="19"/>
      <c r="M10" s="20" t="s">
        <v>29</v>
      </c>
    </row>
    <row r="11" spans="1:13" ht="28.8" x14ac:dyDescent="0.3">
      <c r="A11" s="27"/>
      <c r="B11" s="27"/>
      <c r="C11" s="21" t="s">
        <v>22</v>
      </c>
      <c r="D11" s="19" t="s">
        <v>20</v>
      </c>
      <c r="E11" s="19" t="s">
        <v>19</v>
      </c>
      <c r="F11" s="19">
        <v>6</v>
      </c>
      <c r="G11" s="19" t="s">
        <v>24</v>
      </c>
      <c r="H11" s="19" t="s">
        <v>25</v>
      </c>
      <c r="I11" s="19" t="s">
        <v>26</v>
      </c>
      <c r="J11" s="19" t="s">
        <v>27</v>
      </c>
      <c r="K11" s="19"/>
      <c r="L11" s="19"/>
      <c r="M11" s="25" t="s">
        <v>30</v>
      </c>
    </row>
    <row r="12" spans="1:13" x14ac:dyDescent="0.3">
      <c r="A12" s="27"/>
      <c r="B12" s="27"/>
      <c r="C12" s="29" t="s">
        <v>31</v>
      </c>
      <c r="D12" s="21" t="s">
        <v>32</v>
      </c>
      <c r="E12" s="21"/>
      <c r="F12" s="22"/>
      <c r="G12" s="21"/>
      <c r="H12" s="21"/>
      <c r="I12" s="21"/>
      <c r="J12" s="21"/>
      <c r="K12" s="21"/>
      <c r="L12" s="21"/>
      <c r="M12" s="22" t="s">
        <v>65</v>
      </c>
    </row>
    <row r="13" spans="1:13" x14ac:dyDescent="0.3">
      <c r="A13" s="28"/>
      <c r="B13" s="28"/>
      <c r="C13" s="29" t="s">
        <v>33</v>
      </c>
      <c r="D13" s="23" t="s">
        <v>34</v>
      </c>
      <c r="E13" s="23"/>
      <c r="F13" s="24"/>
      <c r="G13" s="23"/>
      <c r="H13" s="23"/>
      <c r="I13" s="23"/>
      <c r="J13" s="23"/>
      <c r="K13" s="23"/>
      <c r="L13" s="23"/>
      <c r="M13" s="24" t="s">
        <v>17</v>
      </c>
    </row>
    <row r="14" spans="1:13" x14ac:dyDescent="0.3">
      <c r="A14"/>
      <c r="B14"/>
      <c r="C14"/>
      <c r="D14"/>
      <c r="E14"/>
      <c r="F14"/>
      <c r="G14"/>
      <c r="H14"/>
      <c r="I14"/>
      <c r="J14"/>
      <c r="K14" s="8"/>
      <c r="L14"/>
    </row>
    <row r="15" spans="1:13" x14ac:dyDescent="0.3">
      <c r="A15"/>
      <c r="B15"/>
      <c r="C15"/>
      <c r="D15"/>
      <c r="E15"/>
      <c r="F15"/>
      <c r="G15"/>
      <c r="H15"/>
      <c r="I15"/>
      <c r="J15"/>
      <c r="K15" s="8"/>
      <c r="L15"/>
    </row>
    <row r="16" spans="1:13" x14ac:dyDescent="0.3">
      <c r="A16"/>
      <c r="B16"/>
      <c r="C16"/>
      <c r="D16"/>
      <c r="E16"/>
      <c r="F16"/>
      <c r="G16"/>
      <c r="H16"/>
      <c r="I16"/>
      <c r="J16"/>
      <c r="K16" s="8"/>
      <c r="L16"/>
    </row>
    <row r="17" spans="11:11" customFormat="1" x14ac:dyDescent="0.3">
      <c r="K17" s="8"/>
    </row>
    <row r="18" spans="11:11" customFormat="1" x14ac:dyDescent="0.3">
      <c r="K18" s="8"/>
    </row>
    <row r="19" spans="11:11" customFormat="1" x14ac:dyDescent="0.3">
      <c r="K19" s="8"/>
    </row>
    <row r="20" spans="11:11" customFormat="1" x14ac:dyDescent="0.3">
      <c r="K20" s="8"/>
    </row>
    <row r="21" spans="11:11" customFormat="1" x14ac:dyDescent="0.3">
      <c r="K21" s="8"/>
    </row>
    <row r="22" spans="11:11" customFormat="1" x14ac:dyDescent="0.3">
      <c r="K22" s="8"/>
    </row>
    <row r="23" spans="11:11" customFormat="1" x14ac:dyDescent="0.3">
      <c r="K23" s="8"/>
    </row>
    <row r="24" spans="11:11" customFormat="1" x14ac:dyDescent="0.3">
      <c r="K24" s="8"/>
    </row>
    <row r="25" spans="11:11" customFormat="1" x14ac:dyDescent="0.3">
      <c r="K25" s="8"/>
    </row>
    <row r="26" spans="11:11" customFormat="1" x14ac:dyDescent="0.3">
      <c r="K26" s="8"/>
    </row>
    <row r="27" spans="11:11" customFormat="1" x14ac:dyDescent="0.3">
      <c r="K27" s="8"/>
    </row>
    <row r="28" spans="11:11" customFormat="1" x14ac:dyDescent="0.3">
      <c r="K28" s="8"/>
    </row>
    <row r="29" spans="11:11" customFormat="1" x14ac:dyDescent="0.3">
      <c r="K29" s="8"/>
    </row>
    <row r="30" spans="11:11" customFormat="1" x14ac:dyDescent="0.3">
      <c r="K30" s="8"/>
    </row>
    <row r="31" spans="11:11" customFormat="1" x14ac:dyDescent="0.3">
      <c r="K31" s="8"/>
    </row>
    <row r="32" spans="11:11" customFormat="1" x14ac:dyDescent="0.3">
      <c r="K32" s="8"/>
    </row>
    <row r="33" spans="11:11" customFormat="1" x14ac:dyDescent="0.3">
      <c r="K33" s="8"/>
    </row>
    <row r="34" spans="11:11" customFormat="1" x14ac:dyDescent="0.3">
      <c r="K34" s="8"/>
    </row>
    <row r="35" spans="11:11" customFormat="1" x14ac:dyDescent="0.3">
      <c r="K35" s="8"/>
    </row>
    <row r="36" spans="11:11" customFormat="1" x14ac:dyDescent="0.3">
      <c r="K36" s="8"/>
    </row>
    <row r="37" spans="11:11" customFormat="1" x14ac:dyDescent="0.3">
      <c r="K37" s="8"/>
    </row>
    <row r="38" spans="11:11" customFormat="1" x14ac:dyDescent="0.3">
      <c r="K38" s="8"/>
    </row>
    <row r="39" spans="11:11" customFormat="1" x14ac:dyDescent="0.3">
      <c r="K39" s="8"/>
    </row>
    <row r="40" spans="11:11" customFormat="1" x14ac:dyDescent="0.3">
      <c r="K40" s="8"/>
    </row>
    <row r="41" spans="11:11" customFormat="1" x14ac:dyDescent="0.3">
      <c r="K41" s="8"/>
    </row>
    <row r="42" spans="11:11" customFormat="1" x14ac:dyDescent="0.3">
      <c r="K42" s="8"/>
    </row>
    <row r="43" spans="11:11" customFormat="1" x14ac:dyDescent="0.3">
      <c r="K43" s="8"/>
    </row>
    <row r="44" spans="11:11" customFormat="1" x14ac:dyDescent="0.3">
      <c r="K44" s="8"/>
    </row>
    <row r="45" spans="11:11" customFormat="1" x14ac:dyDescent="0.3">
      <c r="K45" s="8"/>
    </row>
    <row r="46" spans="11:11" customFormat="1" x14ac:dyDescent="0.3">
      <c r="K46" s="8"/>
    </row>
    <row r="47" spans="11:11" customFormat="1" x14ac:dyDescent="0.3">
      <c r="K47" s="8"/>
    </row>
    <row r="48" spans="11:11" customFormat="1" x14ac:dyDescent="0.3">
      <c r="K48" s="8"/>
    </row>
    <row r="49" spans="11:11" customFormat="1" x14ac:dyDescent="0.3">
      <c r="K49" s="8"/>
    </row>
    <row r="50" spans="11:11" customFormat="1" x14ac:dyDescent="0.3">
      <c r="K50" s="8"/>
    </row>
    <row r="51" spans="11:11" customFormat="1" x14ac:dyDescent="0.3">
      <c r="K51" s="8"/>
    </row>
    <row r="52" spans="11:11" customFormat="1" x14ac:dyDescent="0.3">
      <c r="K52" s="8"/>
    </row>
    <row r="53" spans="11:11" customFormat="1" x14ac:dyDescent="0.3">
      <c r="K53" s="8"/>
    </row>
    <row r="54" spans="11:11" customFormat="1" x14ac:dyDescent="0.3">
      <c r="K54" s="8"/>
    </row>
    <row r="55" spans="11:11" customFormat="1" x14ac:dyDescent="0.3">
      <c r="K55" s="8"/>
    </row>
    <row r="56" spans="11:11" customFormat="1" x14ac:dyDescent="0.3">
      <c r="K56" s="8"/>
    </row>
    <row r="57" spans="11:11" customFormat="1" x14ac:dyDescent="0.3">
      <c r="K57" s="8"/>
    </row>
    <row r="58" spans="11:11" customFormat="1" x14ac:dyDescent="0.3">
      <c r="K58" s="8"/>
    </row>
    <row r="59" spans="11:11" customFormat="1" x14ac:dyDescent="0.3">
      <c r="K59" s="8"/>
    </row>
    <row r="60" spans="11:11" customFormat="1" x14ac:dyDescent="0.3">
      <c r="K60" s="8"/>
    </row>
    <row r="61" spans="11:11" customFormat="1" x14ac:dyDescent="0.3">
      <c r="K61" s="8"/>
    </row>
    <row r="62" spans="11:11" customFormat="1" x14ac:dyDescent="0.3">
      <c r="K62" s="8"/>
    </row>
    <row r="63" spans="11:11" customFormat="1" x14ac:dyDescent="0.3">
      <c r="K63" s="8"/>
    </row>
    <row r="64" spans="11:11" customFormat="1" x14ac:dyDescent="0.3">
      <c r="K64" s="8"/>
    </row>
    <row r="65" spans="11:11" customFormat="1" x14ac:dyDescent="0.3">
      <c r="K65" s="8"/>
    </row>
    <row r="66" spans="11:11" customFormat="1" x14ac:dyDescent="0.3">
      <c r="K66" s="8"/>
    </row>
    <row r="67" spans="11:11" customFormat="1" x14ac:dyDescent="0.3">
      <c r="K67" s="8"/>
    </row>
    <row r="68" spans="11:11" customFormat="1" x14ac:dyDescent="0.3">
      <c r="K68" s="8"/>
    </row>
    <row r="69" spans="11:11" customFormat="1" x14ac:dyDescent="0.3">
      <c r="K69" s="8"/>
    </row>
    <row r="70" spans="11:11" customFormat="1" x14ac:dyDescent="0.3">
      <c r="K70" s="8"/>
    </row>
    <row r="71" spans="11:11" customFormat="1" x14ac:dyDescent="0.3">
      <c r="K71" s="8"/>
    </row>
    <row r="72" spans="11:11" customFormat="1" x14ac:dyDescent="0.3">
      <c r="K72" s="8"/>
    </row>
    <row r="73" spans="11:11" customFormat="1" x14ac:dyDescent="0.3">
      <c r="K73" s="8"/>
    </row>
    <row r="74" spans="11:11" customFormat="1" x14ac:dyDescent="0.3">
      <c r="K74" s="8"/>
    </row>
    <row r="75" spans="11:11" customFormat="1" x14ac:dyDescent="0.3">
      <c r="K75" s="8"/>
    </row>
    <row r="76" spans="11:11" customFormat="1" x14ac:dyDescent="0.3">
      <c r="K76" s="8"/>
    </row>
    <row r="77" spans="11:11" customFormat="1" x14ac:dyDescent="0.3">
      <c r="K77" s="8"/>
    </row>
    <row r="78" spans="11:11" customFormat="1" x14ac:dyDescent="0.3">
      <c r="K78" s="8"/>
    </row>
    <row r="79" spans="11:11" customFormat="1" x14ac:dyDescent="0.3">
      <c r="K79" s="8"/>
    </row>
    <row r="80" spans="11:11" customFormat="1" x14ac:dyDescent="0.3">
      <c r="K80" s="8"/>
    </row>
    <row r="81" spans="11:11" customFormat="1" x14ac:dyDescent="0.3">
      <c r="K81" s="8"/>
    </row>
    <row r="82" spans="11:11" customFormat="1" x14ac:dyDescent="0.3">
      <c r="K82" s="8"/>
    </row>
    <row r="83" spans="11:11" customFormat="1" x14ac:dyDescent="0.3">
      <c r="K83" s="8"/>
    </row>
    <row r="84" spans="11:11" customFormat="1" x14ac:dyDescent="0.3">
      <c r="K84" s="8"/>
    </row>
    <row r="85" spans="11:11" customFormat="1" x14ac:dyDescent="0.3">
      <c r="K85" s="8"/>
    </row>
    <row r="86" spans="11:11" customFormat="1" x14ac:dyDescent="0.3">
      <c r="K86" s="8"/>
    </row>
    <row r="87" spans="11:11" customFormat="1" x14ac:dyDescent="0.3">
      <c r="K87" s="8"/>
    </row>
    <row r="88" spans="11:11" customFormat="1" x14ac:dyDescent="0.3">
      <c r="K88" s="8"/>
    </row>
    <row r="89" spans="11:11" customFormat="1" x14ac:dyDescent="0.3">
      <c r="K89" s="8"/>
    </row>
    <row r="90" spans="11:11" customFormat="1" x14ac:dyDescent="0.3">
      <c r="K90" s="8"/>
    </row>
    <row r="91" spans="11:11" customFormat="1" x14ac:dyDescent="0.3">
      <c r="K91" s="8"/>
    </row>
    <row r="92" spans="11:11" customFormat="1" x14ac:dyDescent="0.3">
      <c r="K92" s="8"/>
    </row>
    <row r="93" spans="11:11" customFormat="1" x14ac:dyDescent="0.3">
      <c r="K93" s="8"/>
    </row>
    <row r="94" spans="11:11" customFormat="1" x14ac:dyDescent="0.3">
      <c r="K94" s="8"/>
    </row>
    <row r="95" spans="11:11" customFormat="1" x14ac:dyDescent="0.3">
      <c r="K95" s="8"/>
    </row>
    <row r="96" spans="11:11" customFormat="1" x14ac:dyDescent="0.3">
      <c r="K96" s="8"/>
    </row>
    <row r="97" spans="11:11" customFormat="1" x14ac:dyDescent="0.3">
      <c r="K97" s="8"/>
    </row>
    <row r="98" spans="11:11" customFormat="1" x14ac:dyDescent="0.3">
      <c r="K98" s="8"/>
    </row>
    <row r="99" spans="11:11" customFormat="1" x14ac:dyDescent="0.3">
      <c r="K99" s="8"/>
    </row>
    <row r="100" spans="11:11" customFormat="1" x14ac:dyDescent="0.3">
      <c r="K100" s="8"/>
    </row>
    <row r="101" spans="11:11" customFormat="1" x14ac:dyDescent="0.3">
      <c r="K101" s="8"/>
    </row>
    <row r="102" spans="11:11" customFormat="1" x14ac:dyDescent="0.3">
      <c r="K102" s="8"/>
    </row>
    <row r="103" spans="11:11" customFormat="1" x14ac:dyDescent="0.3">
      <c r="K103" s="8"/>
    </row>
    <row r="104" spans="11:11" customFormat="1" x14ac:dyDescent="0.3">
      <c r="K104" s="8"/>
    </row>
    <row r="105" spans="11:11" customFormat="1" x14ac:dyDescent="0.3">
      <c r="K105" s="8"/>
    </row>
    <row r="106" spans="11:11" customFormat="1" x14ac:dyDescent="0.3">
      <c r="K106" s="8"/>
    </row>
    <row r="107" spans="11:11" customFormat="1" x14ac:dyDescent="0.3">
      <c r="K107" s="8"/>
    </row>
    <row r="108" spans="11:11" customFormat="1" x14ac:dyDescent="0.3">
      <c r="K108" s="8"/>
    </row>
    <row r="109" spans="11:11" customFormat="1" x14ac:dyDescent="0.3">
      <c r="K109" s="8"/>
    </row>
    <row r="110" spans="11:11" customFormat="1" x14ac:dyDescent="0.3">
      <c r="K110" s="8"/>
    </row>
    <row r="111" spans="11:11" customFormat="1" x14ac:dyDescent="0.3">
      <c r="K111" s="8"/>
    </row>
    <row r="112" spans="11:11" customFormat="1" x14ac:dyDescent="0.3">
      <c r="K112" s="8"/>
    </row>
    <row r="113" spans="11:11" customFormat="1" x14ac:dyDescent="0.3">
      <c r="K113" s="8"/>
    </row>
    <row r="114" spans="11:11" customFormat="1" x14ac:dyDescent="0.3">
      <c r="K114" s="8"/>
    </row>
    <row r="115" spans="11:11" customFormat="1" x14ac:dyDescent="0.3">
      <c r="K115" s="8"/>
    </row>
    <row r="116" spans="11:11" customFormat="1" x14ac:dyDescent="0.3">
      <c r="K116" s="8"/>
    </row>
    <row r="117" spans="11:11" customFormat="1" x14ac:dyDescent="0.3">
      <c r="K117" s="8"/>
    </row>
    <row r="118" spans="11:11" customFormat="1" x14ac:dyDescent="0.3">
      <c r="K118" s="8"/>
    </row>
    <row r="119" spans="11:11" customFormat="1" x14ac:dyDescent="0.3">
      <c r="K119" s="8"/>
    </row>
    <row r="120" spans="11:11" customFormat="1" x14ac:dyDescent="0.3">
      <c r="K120" s="8"/>
    </row>
    <row r="121" spans="11:11" customFormat="1" x14ac:dyDescent="0.3">
      <c r="K121" s="8"/>
    </row>
    <row r="122" spans="11:11" customFormat="1" x14ac:dyDescent="0.3">
      <c r="K122" s="8"/>
    </row>
    <row r="123" spans="11:11" customFormat="1" x14ac:dyDescent="0.3">
      <c r="K123" s="8"/>
    </row>
    <row r="124" spans="11:11" customFormat="1" x14ac:dyDescent="0.3">
      <c r="K124" s="8"/>
    </row>
    <row r="125" spans="11:11" customFormat="1" x14ac:dyDescent="0.3">
      <c r="K125" s="8"/>
    </row>
    <row r="126" spans="11:11" customFormat="1" x14ac:dyDescent="0.3">
      <c r="K126" s="8"/>
    </row>
    <row r="127" spans="11:11" customFormat="1" x14ac:dyDescent="0.3">
      <c r="K127" s="8"/>
    </row>
    <row r="128" spans="11:11" customFormat="1" x14ac:dyDescent="0.3">
      <c r="K128" s="8"/>
    </row>
    <row r="129" spans="11:11" customFormat="1" x14ac:dyDescent="0.3">
      <c r="K129" s="8"/>
    </row>
    <row r="130" spans="11:11" customFormat="1" x14ac:dyDescent="0.3">
      <c r="K130" s="8"/>
    </row>
    <row r="131" spans="11:11" customFormat="1" x14ac:dyDescent="0.3">
      <c r="K131" s="8"/>
    </row>
    <row r="132" spans="11:11" customFormat="1" x14ac:dyDescent="0.3">
      <c r="K132" s="8"/>
    </row>
    <row r="133" spans="11:11" customFormat="1" x14ac:dyDescent="0.3">
      <c r="K133" s="8"/>
    </row>
    <row r="134" spans="11:11" customFormat="1" x14ac:dyDescent="0.3">
      <c r="K134" s="8"/>
    </row>
    <row r="135" spans="11:11" customFormat="1" x14ac:dyDescent="0.3">
      <c r="K135" s="8"/>
    </row>
    <row r="136" spans="11:11" customFormat="1" x14ac:dyDescent="0.3">
      <c r="K136" s="8"/>
    </row>
    <row r="137" spans="11:11" customFormat="1" x14ac:dyDescent="0.3">
      <c r="K137" s="8"/>
    </row>
    <row r="138" spans="11:11" customFormat="1" x14ac:dyDescent="0.3">
      <c r="K138" s="8"/>
    </row>
    <row r="139" spans="11:11" customFormat="1" x14ac:dyDescent="0.3">
      <c r="K139" s="8"/>
    </row>
    <row r="140" spans="11:11" customFormat="1" x14ac:dyDescent="0.3">
      <c r="K140" s="8"/>
    </row>
    <row r="141" spans="11:11" customFormat="1" x14ac:dyDescent="0.3">
      <c r="K141" s="8"/>
    </row>
    <row r="142" spans="11:11" customFormat="1" x14ac:dyDescent="0.3">
      <c r="K142" s="8"/>
    </row>
    <row r="143" spans="11:11" customFormat="1" x14ac:dyDescent="0.3">
      <c r="K143" s="8"/>
    </row>
    <row r="144" spans="11:11" customFormat="1" x14ac:dyDescent="0.3">
      <c r="K144" s="8"/>
    </row>
    <row r="145" spans="11:11" customFormat="1" x14ac:dyDescent="0.3">
      <c r="K145" s="8"/>
    </row>
    <row r="146" spans="11:11" customFormat="1" x14ac:dyDescent="0.3">
      <c r="K146" s="8"/>
    </row>
    <row r="147" spans="11:11" customFormat="1" x14ac:dyDescent="0.3">
      <c r="K147" s="8"/>
    </row>
    <row r="148" spans="11:11" customFormat="1" x14ac:dyDescent="0.3">
      <c r="K148" s="8"/>
    </row>
    <row r="149" spans="11:11" customFormat="1" x14ac:dyDescent="0.3">
      <c r="K149" s="8"/>
    </row>
    <row r="150" spans="11:11" customFormat="1" x14ac:dyDescent="0.3">
      <c r="K150" s="8"/>
    </row>
    <row r="151" spans="11:11" customFormat="1" x14ac:dyDescent="0.3">
      <c r="K151" s="8"/>
    </row>
    <row r="152" spans="11:11" customFormat="1" x14ac:dyDescent="0.3">
      <c r="K152" s="8"/>
    </row>
    <row r="153" spans="11:11" customFormat="1" x14ac:dyDescent="0.3">
      <c r="K153" s="8"/>
    </row>
    <row r="154" spans="11:11" customFormat="1" x14ac:dyDescent="0.3">
      <c r="K154" s="8"/>
    </row>
    <row r="155" spans="11:11" customFormat="1" x14ac:dyDescent="0.3">
      <c r="K155" s="8"/>
    </row>
    <row r="156" spans="11:11" customFormat="1" x14ac:dyDescent="0.3">
      <c r="K156" s="8"/>
    </row>
    <row r="157" spans="11:11" customFormat="1" x14ac:dyDescent="0.3">
      <c r="K157" s="8"/>
    </row>
    <row r="158" spans="11:11" customFormat="1" x14ac:dyDescent="0.3">
      <c r="K158" s="8"/>
    </row>
    <row r="159" spans="11:11" customFormat="1" x14ac:dyDescent="0.3">
      <c r="K159" s="8"/>
    </row>
    <row r="160" spans="11:11" customFormat="1" x14ac:dyDescent="0.3">
      <c r="K160" s="8"/>
    </row>
    <row r="161" spans="11:11" customFormat="1" x14ac:dyDescent="0.3">
      <c r="K161" s="8"/>
    </row>
    <row r="162" spans="11:11" customFormat="1" x14ac:dyDescent="0.3">
      <c r="K162" s="8"/>
    </row>
    <row r="163" spans="11:11" customFormat="1" x14ac:dyDescent="0.3">
      <c r="K163" s="8"/>
    </row>
    <row r="164" spans="11:11" customFormat="1" x14ac:dyDescent="0.3">
      <c r="K164" s="8"/>
    </row>
    <row r="165" spans="11:11" customFormat="1" x14ac:dyDescent="0.3">
      <c r="K165" s="8"/>
    </row>
    <row r="166" spans="11:11" customFormat="1" x14ac:dyDescent="0.3">
      <c r="K166" s="8"/>
    </row>
    <row r="167" spans="11:11" customFormat="1" x14ac:dyDescent="0.3">
      <c r="K167" s="8"/>
    </row>
    <row r="168" spans="11:11" customFormat="1" x14ac:dyDescent="0.3">
      <c r="K168" s="8"/>
    </row>
    <row r="169" spans="11:11" customFormat="1" x14ac:dyDescent="0.3">
      <c r="K169" s="8"/>
    </row>
    <row r="170" spans="11:11" customFormat="1" x14ac:dyDescent="0.3">
      <c r="K170" s="8"/>
    </row>
    <row r="171" spans="11:11" customFormat="1" x14ac:dyDescent="0.3">
      <c r="K171" s="8"/>
    </row>
    <row r="172" spans="11:11" customFormat="1" x14ac:dyDescent="0.3">
      <c r="K172" s="8"/>
    </row>
    <row r="173" spans="11:11" customFormat="1" x14ac:dyDescent="0.3">
      <c r="K173" s="8"/>
    </row>
    <row r="174" spans="11:11" customFormat="1" x14ac:dyDescent="0.3">
      <c r="K174" s="8"/>
    </row>
    <row r="175" spans="11:11" customFormat="1" x14ac:dyDescent="0.3">
      <c r="K175" s="8"/>
    </row>
    <row r="176" spans="11:11" customFormat="1" x14ac:dyDescent="0.3">
      <c r="K176" s="8"/>
    </row>
    <row r="177" spans="11:11" customFormat="1" x14ac:dyDescent="0.3">
      <c r="K177" s="8"/>
    </row>
    <row r="178" spans="11:11" customFormat="1" x14ac:dyDescent="0.3">
      <c r="K178" s="8"/>
    </row>
    <row r="179" spans="11:11" customFormat="1" x14ac:dyDescent="0.3">
      <c r="K179" s="8"/>
    </row>
    <row r="180" spans="11:11" customFormat="1" x14ac:dyDescent="0.3">
      <c r="K180" s="8"/>
    </row>
    <row r="181" spans="11:11" customFormat="1" x14ac:dyDescent="0.3">
      <c r="K181" s="8"/>
    </row>
    <row r="182" spans="11:11" customFormat="1" x14ac:dyDescent="0.3">
      <c r="K182" s="8"/>
    </row>
    <row r="183" spans="11:11" customFormat="1" x14ac:dyDescent="0.3">
      <c r="K183" s="8"/>
    </row>
    <row r="184" spans="11:11" customFormat="1" x14ac:dyDescent="0.3">
      <c r="K184" s="8"/>
    </row>
    <row r="185" spans="11:11" customFormat="1" x14ac:dyDescent="0.3">
      <c r="K185" s="8"/>
    </row>
    <row r="186" spans="11:11" customFormat="1" x14ac:dyDescent="0.3">
      <c r="K186" s="8"/>
    </row>
    <row r="187" spans="11:11" customFormat="1" x14ac:dyDescent="0.3">
      <c r="K187" s="8"/>
    </row>
    <row r="188" spans="11:11" customFormat="1" x14ac:dyDescent="0.3">
      <c r="K188" s="8"/>
    </row>
    <row r="189" spans="11:11" customFormat="1" x14ac:dyDescent="0.3">
      <c r="K189" s="8"/>
    </row>
    <row r="190" spans="11:11" customFormat="1" x14ac:dyDescent="0.3">
      <c r="K190" s="8"/>
    </row>
    <row r="191" spans="11:11" customFormat="1" x14ac:dyDescent="0.3">
      <c r="K191" s="8"/>
    </row>
    <row r="192" spans="11:11" customFormat="1" x14ac:dyDescent="0.3">
      <c r="K192" s="8"/>
    </row>
    <row r="193" spans="11:11" customFormat="1" x14ac:dyDescent="0.3">
      <c r="K193" s="8"/>
    </row>
    <row r="194" spans="11:11" customFormat="1" x14ac:dyDescent="0.3">
      <c r="K194" s="8"/>
    </row>
    <row r="195" spans="11:11" customFormat="1" x14ac:dyDescent="0.3">
      <c r="K195" s="8"/>
    </row>
    <row r="196" spans="11:11" customFormat="1" x14ac:dyDescent="0.3">
      <c r="K196" s="8"/>
    </row>
    <row r="197" spans="11:11" customFormat="1" x14ac:dyDescent="0.3">
      <c r="K197" s="8"/>
    </row>
    <row r="198" spans="11:11" customFormat="1" x14ac:dyDescent="0.3">
      <c r="K198" s="8"/>
    </row>
    <row r="199" spans="11:11" customFormat="1" x14ac:dyDescent="0.3">
      <c r="K199" s="8"/>
    </row>
    <row r="200" spans="11:11" customFormat="1" x14ac:dyDescent="0.3">
      <c r="K200" s="8"/>
    </row>
    <row r="201" spans="11:11" customFormat="1" x14ac:dyDescent="0.3">
      <c r="K201" s="8"/>
    </row>
    <row r="202" spans="11:11" customFormat="1" x14ac:dyDescent="0.3">
      <c r="K202" s="8"/>
    </row>
    <row r="203" spans="11:11" customFormat="1" x14ac:dyDescent="0.3">
      <c r="K203" s="8"/>
    </row>
    <row r="204" spans="11:11" customFormat="1" x14ac:dyDescent="0.3">
      <c r="K204" s="8"/>
    </row>
    <row r="205" spans="11:11" customFormat="1" x14ac:dyDescent="0.3">
      <c r="K205" s="8"/>
    </row>
    <row r="206" spans="11:11" customFormat="1" x14ac:dyDescent="0.3">
      <c r="K206" s="8"/>
    </row>
    <row r="207" spans="11:11" customFormat="1" x14ac:dyDescent="0.3">
      <c r="K207" s="8"/>
    </row>
    <row r="208" spans="11:11" customFormat="1" x14ac:dyDescent="0.3">
      <c r="K208" s="8"/>
    </row>
    <row r="209" spans="11:11" customFormat="1" x14ac:dyDescent="0.3">
      <c r="K209" s="8"/>
    </row>
    <row r="210" spans="11:11" customFormat="1" x14ac:dyDescent="0.3">
      <c r="K210" s="8"/>
    </row>
    <row r="211" spans="11:11" customFormat="1" x14ac:dyDescent="0.3">
      <c r="K211" s="8"/>
    </row>
    <row r="212" spans="11:11" customFormat="1" x14ac:dyDescent="0.3">
      <c r="K212" s="8"/>
    </row>
    <row r="213" spans="11:11" customFormat="1" x14ac:dyDescent="0.3">
      <c r="K213" s="8"/>
    </row>
    <row r="214" spans="11:11" customFormat="1" x14ac:dyDescent="0.3">
      <c r="K214" s="8"/>
    </row>
    <row r="215" spans="11:11" customFormat="1" x14ac:dyDescent="0.3">
      <c r="K215" s="8"/>
    </row>
    <row r="216" spans="11:11" customFormat="1" x14ac:dyDescent="0.3">
      <c r="K216" s="8"/>
    </row>
    <row r="217" spans="11:11" customFormat="1" x14ac:dyDescent="0.3">
      <c r="K217" s="8"/>
    </row>
    <row r="218" spans="11:11" customFormat="1" x14ac:dyDescent="0.3">
      <c r="K218" s="8"/>
    </row>
    <row r="219" spans="11:11" customFormat="1" x14ac:dyDescent="0.3">
      <c r="K219" s="8"/>
    </row>
    <row r="220" spans="11:11" customFormat="1" x14ac:dyDescent="0.3">
      <c r="K220" s="8"/>
    </row>
    <row r="221" spans="11:11" customFormat="1" x14ac:dyDescent="0.3">
      <c r="K221" s="8"/>
    </row>
    <row r="222" spans="11:11" customFormat="1" x14ac:dyDescent="0.3">
      <c r="K222" s="8"/>
    </row>
    <row r="223" spans="11:11" customFormat="1" x14ac:dyDescent="0.3">
      <c r="K223" s="8"/>
    </row>
    <row r="224" spans="11:11" customFormat="1" x14ac:dyDescent="0.3">
      <c r="K224" s="8"/>
    </row>
    <row r="225" spans="11:11" customFormat="1" x14ac:dyDescent="0.3">
      <c r="K225" s="8"/>
    </row>
    <row r="226" spans="11:11" customFormat="1" x14ac:dyDescent="0.3">
      <c r="K226" s="8"/>
    </row>
    <row r="227" spans="11:11" customFormat="1" x14ac:dyDescent="0.3">
      <c r="K227" s="8"/>
    </row>
    <row r="228" spans="11:11" customFormat="1" x14ac:dyDescent="0.3">
      <c r="K228" s="8"/>
    </row>
    <row r="229" spans="11:11" customFormat="1" x14ac:dyDescent="0.3">
      <c r="K229" s="8"/>
    </row>
    <row r="230" spans="11:11" customFormat="1" x14ac:dyDescent="0.3">
      <c r="K230" s="8"/>
    </row>
    <row r="231" spans="11:11" customFormat="1" x14ac:dyDescent="0.3">
      <c r="K231" s="8"/>
    </row>
    <row r="232" spans="11:11" customFormat="1" x14ac:dyDescent="0.3">
      <c r="K232" s="8"/>
    </row>
    <row r="233" spans="11:11" customFormat="1" x14ac:dyDescent="0.3">
      <c r="K233" s="8"/>
    </row>
    <row r="234" spans="11:11" customFormat="1" x14ac:dyDescent="0.3">
      <c r="K234" s="8"/>
    </row>
    <row r="235" spans="11:11" customFormat="1" x14ac:dyDescent="0.3">
      <c r="K235" s="8"/>
    </row>
    <row r="236" spans="11:11" customFormat="1" x14ac:dyDescent="0.3">
      <c r="K236" s="8"/>
    </row>
    <row r="237" spans="11:11" customFormat="1" x14ac:dyDescent="0.3">
      <c r="K237" s="8"/>
    </row>
    <row r="238" spans="11:11" customFormat="1" x14ac:dyDescent="0.3">
      <c r="K238" s="8"/>
    </row>
    <row r="239" spans="11:11" customFormat="1" x14ac:dyDescent="0.3">
      <c r="K239" s="8"/>
    </row>
    <row r="240" spans="11:11" customFormat="1" x14ac:dyDescent="0.3">
      <c r="K240" s="8"/>
    </row>
    <row r="241" spans="11:11" customFormat="1" x14ac:dyDescent="0.3">
      <c r="K241" s="8"/>
    </row>
    <row r="242" spans="11:11" customFormat="1" x14ac:dyDescent="0.3">
      <c r="K242" s="8"/>
    </row>
    <row r="243" spans="11:11" customFormat="1" x14ac:dyDescent="0.3">
      <c r="K243" s="8"/>
    </row>
    <row r="244" spans="11:11" customFormat="1" x14ac:dyDescent="0.3">
      <c r="K244" s="8"/>
    </row>
    <row r="245" spans="11:11" customFormat="1" x14ac:dyDescent="0.3">
      <c r="K245" s="8"/>
    </row>
    <row r="246" spans="11:11" customFormat="1" x14ac:dyDescent="0.3">
      <c r="K246" s="8"/>
    </row>
    <row r="247" spans="11:11" customFormat="1" x14ac:dyDescent="0.3">
      <c r="K247" s="8"/>
    </row>
    <row r="248" spans="11:11" customFormat="1" x14ac:dyDescent="0.3">
      <c r="K248" s="8"/>
    </row>
    <row r="249" spans="11:11" customFormat="1" x14ac:dyDescent="0.3">
      <c r="K249" s="8"/>
    </row>
    <row r="250" spans="11:11" customFormat="1" x14ac:dyDescent="0.3">
      <c r="K250" s="8"/>
    </row>
    <row r="251" spans="11:11" customFormat="1" x14ac:dyDescent="0.3">
      <c r="K251" s="8"/>
    </row>
    <row r="252" spans="11:11" customFormat="1" x14ac:dyDescent="0.3">
      <c r="K252" s="8"/>
    </row>
    <row r="253" spans="11:11" customFormat="1" x14ac:dyDescent="0.3">
      <c r="K253" s="8"/>
    </row>
    <row r="254" spans="11:11" customFormat="1" x14ac:dyDescent="0.3">
      <c r="K254" s="8"/>
    </row>
    <row r="255" spans="11:11" customFormat="1" x14ac:dyDescent="0.3">
      <c r="K255" s="8"/>
    </row>
    <row r="256" spans="11:11" customFormat="1" x14ac:dyDescent="0.3">
      <c r="K256" s="8"/>
    </row>
    <row r="257" spans="1:12" x14ac:dyDescent="0.3">
      <c r="A257"/>
      <c r="B257"/>
      <c r="C257"/>
      <c r="D257"/>
      <c r="E257"/>
      <c r="F257"/>
      <c r="G257"/>
      <c r="H257"/>
      <c r="I257"/>
      <c r="J257"/>
      <c r="K257" s="8"/>
      <c r="L257"/>
    </row>
    <row r="258" spans="1:12" x14ac:dyDescent="0.3">
      <c r="A258"/>
      <c r="B258"/>
      <c r="C258"/>
      <c r="D258"/>
      <c r="E258"/>
      <c r="F258"/>
      <c r="G258"/>
      <c r="H258"/>
      <c r="I258"/>
      <c r="J258"/>
      <c r="K258" s="8"/>
      <c r="L258"/>
    </row>
    <row r="259" spans="1:12" x14ac:dyDescent="0.3">
      <c r="A259"/>
      <c r="B259"/>
      <c r="C259"/>
      <c r="D259"/>
      <c r="E259"/>
      <c r="F259"/>
      <c r="G259"/>
      <c r="H259"/>
      <c r="I259"/>
      <c r="J259"/>
      <c r="K259" s="8"/>
      <c r="L259"/>
    </row>
    <row r="260" spans="1:12" x14ac:dyDescent="0.3">
      <c r="A260"/>
      <c r="B260"/>
      <c r="C260"/>
      <c r="D260"/>
      <c r="E260"/>
      <c r="F260"/>
      <c r="G260"/>
      <c r="H260"/>
      <c r="I260"/>
      <c r="J260"/>
      <c r="K260" s="8"/>
      <c r="L260"/>
    </row>
    <row r="261" spans="1:12" x14ac:dyDescent="0.3">
      <c r="A261"/>
      <c r="B261"/>
      <c r="C261"/>
      <c r="D261"/>
      <c r="E261"/>
      <c r="F261"/>
      <c r="G261"/>
      <c r="H261"/>
      <c r="I261"/>
      <c r="J261"/>
      <c r="K261" s="8"/>
      <c r="L261"/>
    </row>
    <row r="262" spans="1:12" x14ac:dyDescent="0.3">
      <c r="A262"/>
      <c r="B262"/>
      <c r="C262"/>
      <c r="D262"/>
      <c r="E262"/>
      <c r="F262"/>
      <c r="G262"/>
      <c r="H262"/>
      <c r="I262"/>
      <c r="J262"/>
      <c r="K262" s="8"/>
      <c r="L262"/>
    </row>
    <row r="263" spans="1:12" x14ac:dyDescent="0.3">
      <c r="A263"/>
      <c r="B263"/>
      <c r="C263"/>
      <c r="D263"/>
      <c r="E263"/>
      <c r="F263"/>
      <c r="G263"/>
      <c r="H263"/>
      <c r="I263"/>
      <c r="J263"/>
      <c r="K263" s="8"/>
      <c r="L263"/>
    </row>
    <row r="264" spans="1:12" x14ac:dyDescent="0.3">
      <c r="A264"/>
      <c r="B264"/>
      <c r="C264"/>
      <c r="D264"/>
      <c r="E264"/>
      <c r="F264"/>
      <c r="G264"/>
      <c r="H264"/>
      <c r="I264"/>
      <c r="J264"/>
      <c r="K264" s="8"/>
      <c r="L264"/>
    </row>
    <row r="265" spans="1:12" x14ac:dyDescent="0.3">
      <c r="A265"/>
      <c r="B265"/>
      <c r="C265"/>
      <c r="D265"/>
      <c r="E265"/>
      <c r="F265"/>
      <c r="G265"/>
      <c r="H265"/>
      <c r="I265"/>
      <c r="J265"/>
      <c r="K265" s="8"/>
      <c r="L265"/>
    </row>
    <row r="266" spans="1:12" x14ac:dyDescent="0.3">
      <c r="A266"/>
      <c r="B266"/>
      <c r="C266"/>
      <c r="D266"/>
      <c r="E266"/>
      <c r="F266"/>
      <c r="G266"/>
      <c r="H266"/>
      <c r="I266"/>
      <c r="J266"/>
      <c r="K266" s="8"/>
      <c r="L266"/>
    </row>
    <row r="267" spans="1:12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7"/>
      <c r="L267" s="6"/>
    </row>
    <row r="268" spans="1:12" x14ac:dyDescent="0.3">
      <c r="K268" s="1"/>
    </row>
    <row r="269" spans="1:12" x14ac:dyDescent="0.3">
      <c r="K269" s="1"/>
    </row>
    <row r="270" spans="1:12" x14ac:dyDescent="0.3">
      <c r="K270" s="1"/>
    </row>
    <row r="271" spans="1:12" x14ac:dyDescent="0.3">
      <c r="K271" s="1"/>
    </row>
    <row r="272" spans="1:12" x14ac:dyDescent="0.3">
      <c r="K272" s="1"/>
    </row>
    <row r="273" spans="11:11" x14ac:dyDescent="0.3">
      <c r="K273" s="1"/>
    </row>
    <row r="274" spans="11:11" x14ac:dyDescent="0.3">
      <c r="K274" s="1"/>
    </row>
    <row r="275" spans="11:11" x14ac:dyDescent="0.3">
      <c r="K275" s="1"/>
    </row>
    <row r="276" spans="11:11" x14ac:dyDescent="0.3">
      <c r="K276" s="1"/>
    </row>
    <row r="277" spans="11:11" x14ac:dyDescent="0.3">
      <c r="K277" s="1"/>
    </row>
    <row r="278" spans="11:11" x14ac:dyDescent="0.3">
      <c r="K278" s="1"/>
    </row>
    <row r="279" spans="11:11" x14ac:dyDescent="0.3">
      <c r="K279" s="1"/>
    </row>
    <row r="280" spans="11:11" x14ac:dyDescent="0.3">
      <c r="K280" s="1"/>
    </row>
    <row r="281" spans="11:11" x14ac:dyDescent="0.3">
      <c r="K281" s="1"/>
    </row>
    <row r="282" spans="11:11" x14ac:dyDescent="0.3">
      <c r="K282" s="1"/>
    </row>
    <row r="283" spans="11:11" s="2" customFormat="1" x14ac:dyDescent="0.3">
      <c r="K283" s="1"/>
    </row>
    <row r="284" spans="11:11" s="2" customFormat="1" x14ac:dyDescent="0.3">
      <c r="K284" s="1"/>
    </row>
    <row r="285" spans="11:11" s="2" customFormat="1" x14ac:dyDescent="0.3">
      <c r="K285" s="1"/>
    </row>
    <row r="286" spans="11:11" s="2" customFormat="1" x14ac:dyDescent="0.3">
      <c r="K286" s="1"/>
    </row>
    <row r="287" spans="11:11" s="2" customFormat="1" x14ac:dyDescent="0.3">
      <c r="K287" s="1"/>
    </row>
    <row r="288" spans="11:11" s="2" customFormat="1" x14ac:dyDescent="0.3">
      <c r="K288" s="1"/>
    </row>
    <row r="289" spans="11:11" s="2" customFormat="1" x14ac:dyDescent="0.3">
      <c r="K289" s="1"/>
    </row>
    <row r="290" spans="11:11" s="2" customFormat="1" x14ac:dyDescent="0.3">
      <c r="K290" s="1"/>
    </row>
    <row r="291" spans="11:11" s="2" customFormat="1" x14ac:dyDescent="0.3">
      <c r="K291" s="1"/>
    </row>
    <row r="292" spans="11:11" s="2" customFormat="1" x14ac:dyDescent="0.3">
      <c r="K292" s="1"/>
    </row>
    <row r="293" spans="11:11" s="2" customFormat="1" x14ac:dyDescent="0.3">
      <c r="K293" s="1"/>
    </row>
    <row r="294" spans="11:11" s="2" customFormat="1" x14ac:dyDescent="0.3">
      <c r="K294" s="1"/>
    </row>
    <row r="295" spans="11:11" s="2" customFormat="1" x14ac:dyDescent="0.3">
      <c r="K295" s="1"/>
    </row>
    <row r="296" spans="11:11" s="2" customFormat="1" x14ac:dyDescent="0.3">
      <c r="K296" s="1"/>
    </row>
    <row r="297" spans="11:11" s="2" customFormat="1" x14ac:dyDescent="0.3">
      <c r="K297" s="1"/>
    </row>
    <row r="298" spans="11:11" s="2" customFormat="1" x14ac:dyDescent="0.3">
      <c r="K298" s="1"/>
    </row>
    <row r="299" spans="11:11" s="2" customFormat="1" x14ac:dyDescent="0.3">
      <c r="K299" s="1"/>
    </row>
    <row r="300" spans="11:11" s="2" customFormat="1" x14ac:dyDescent="0.3">
      <c r="K300" s="1"/>
    </row>
    <row r="301" spans="11:11" s="2" customFormat="1" x14ac:dyDescent="0.3">
      <c r="K301" s="1"/>
    </row>
    <row r="302" spans="11:11" s="2" customFormat="1" x14ac:dyDescent="0.3">
      <c r="K302" s="1"/>
    </row>
    <row r="303" spans="11:11" s="2" customFormat="1" x14ac:dyDescent="0.3">
      <c r="K303" s="1"/>
    </row>
    <row r="304" spans="11:11" s="2" customFormat="1" x14ac:dyDescent="0.3">
      <c r="K304" s="1"/>
    </row>
    <row r="305" spans="11:11" s="2" customFormat="1" x14ac:dyDescent="0.3">
      <c r="K305" s="1"/>
    </row>
    <row r="306" spans="11:11" s="2" customFormat="1" x14ac:dyDescent="0.3">
      <c r="K306" s="1"/>
    </row>
    <row r="307" spans="11:11" s="2" customFormat="1" x14ac:dyDescent="0.3">
      <c r="K307" s="1"/>
    </row>
    <row r="308" spans="11:11" s="2" customFormat="1" x14ac:dyDescent="0.3">
      <c r="K308" s="1"/>
    </row>
    <row r="309" spans="11:11" s="2" customFormat="1" x14ac:dyDescent="0.3">
      <c r="K309" s="1"/>
    </row>
    <row r="310" spans="11:11" s="2" customFormat="1" x14ac:dyDescent="0.3">
      <c r="K310" s="1"/>
    </row>
    <row r="311" spans="11:11" s="2" customFormat="1" x14ac:dyDescent="0.3">
      <c r="K311" s="1"/>
    </row>
    <row r="312" spans="11:11" s="2" customFormat="1" x14ac:dyDescent="0.3">
      <c r="K312" s="1"/>
    </row>
    <row r="313" spans="11:11" s="2" customFormat="1" x14ac:dyDescent="0.3">
      <c r="K313" s="1"/>
    </row>
    <row r="314" spans="11:11" s="2" customFormat="1" x14ac:dyDescent="0.3">
      <c r="K314" s="1"/>
    </row>
    <row r="315" spans="11:11" s="2" customFormat="1" x14ac:dyDescent="0.3">
      <c r="K315" s="1"/>
    </row>
    <row r="316" spans="11:11" s="2" customFormat="1" x14ac:dyDescent="0.3">
      <c r="K316" s="1"/>
    </row>
    <row r="317" spans="11:11" s="2" customFormat="1" x14ac:dyDescent="0.3">
      <c r="K317" s="1"/>
    </row>
    <row r="318" spans="11:11" s="2" customFormat="1" x14ac:dyDescent="0.3">
      <c r="K318" s="1"/>
    </row>
    <row r="319" spans="11:11" s="2" customFormat="1" x14ac:dyDescent="0.3">
      <c r="K319" s="1"/>
    </row>
    <row r="320" spans="11:11" s="2" customFormat="1" x14ac:dyDescent="0.3">
      <c r="K320" s="1"/>
    </row>
    <row r="321" spans="11:11" s="2" customFormat="1" x14ac:dyDescent="0.3">
      <c r="K321" s="1"/>
    </row>
    <row r="322" spans="11:11" s="2" customFormat="1" x14ac:dyDescent="0.3">
      <c r="K322" s="1"/>
    </row>
    <row r="323" spans="11:11" s="2" customFormat="1" x14ac:dyDescent="0.3">
      <c r="K323" s="1"/>
    </row>
    <row r="324" spans="11:11" s="2" customFormat="1" x14ac:dyDescent="0.3">
      <c r="K324" s="1"/>
    </row>
    <row r="325" spans="11:11" s="2" customFormat="1" x14ac:dyDescent="0.3">
      <c r="K325" s="1"/>
    </row>
    <row r="326" spans="11:11" s="2" customFormat="1" x14ac:dyDescent="0.3">
      <c r="K326" s="1"/>
    </row>
    <row r="327" spans="11:11" s="2" customFormat="1" x14ac:dyDescent="0.3">
      <c r="K327" s="1"/>
    </row>
    <row r="328" spans="11:11" s="2" customFormat="1" x14ac:dyDescent="0.3">
      <c r="K328" s="1"/>
    </row>
    <row r="329" spans="11:11" s="2" customFormat="1" x14ac:dyDescent="0.3">
      <c r="K329" s="1"/>
    </row>
    <row r="330" spans="11:11" s="2" customFormat="1" x14ac:dyDescent="0.3">
      <c r="K330" s="1"/>
    </row>
    <row r="331" spans="11:11" s="2" customFormat="1" x14ac:dyDescent="0.3">
      <c r="K331" s="1"/>
    </row>
    <row r="332" spans="11:11" s="2" customFormat="1" x14ac:dyDescent="0.3">
      <c r="K332" s="1"/>
    </row>
    <row r="333" spans="11:11" s="2" customFormat="1" x14ac:dyDescent="0.3">
      <c r="K333" s="1"/>
    </row>
    <row r="334" spans="11:11" s="2" customFormat="1" x14ac:dyDescent="0.3">
      <c r="K334" s="1"/>
    </row>
    <row r="335" spans="11:11" s="2" customFormat="1" x14ac:dyDescent="0.3">
      <c r="K335" s="1"/>
    </row>
    <row r="336" spans="11:11" s="2" customFormat="1" x14ac:dyDescent="0.3">
      <c r="K336" s="1"/>
    </row>
    <row r="337" spans="11:11" s="2" customFormat="1" x14ac:dyDescent="0.3">
      <c r="K337" s="1"/>
    </row>
    <row r="338" spans="11:11" s="2" customFormat="1" x14ac:dyDescent="0.3">
      <c r="K338" s="1"/>
    </row>
    <row r="339" spans="11:11" s="2" customFormat="1" x14ac:dyDescent="0.3">
      <c r="K339" s="1"/>
    </row>
    <row r="340" spans="11:11" s="2" customFormat="1" x14ac:dyDescent="0.3">
      <c r="K340" s="1"/>
    </row>
    <row r="341" spans="11:11" s="2" customFormat="1" x14ac:dyDescent="0.3">
      <c r="K341" s="1"/>
    </row>
    <row r="342" spans="11:11" s="2" customFormat="1" x14ac:dyDescent="0.3">
      <c r="K342" s="1"/>
    </row>
    <row r="343" spans="11:11" s="2" customFormat="1" x14ac:dyDescent="0.3">
      <c r="K343" s="1"/>
    </row>
    <row r="344" spans="11:11" s="2" customFormat="1" x14ac:dyDescent="0.3">
      <c r="K344" s="1"/>
    </row>
    <row r="345" spans="11:11" s="2" customFormat="1" x14ac:dyDescent="0.3">
      <c r="K345" s="1"/>
    </row>
    <row r="346" spans="11:11" s="2" customFormat="1" x14ac:dyDescent="0.3">
      <c r="K346" s="1"/>
    </row>
    <row r="347" spans="11:11" s="2" customFormat="1" x14ac:dyDescent="0.3">
      <c r="K347" s="1"/>
    </row>
    <row r="348" spans="11:11" s="2" customFormat="1" x14ac:dyDescent="0.3">
      <c r="K348" s="1"/>
    </row>
    <row r="349" spans="11:11" s="2" customFormat="1" x14ac:dyDescent="0.3">
      <c r="K349" s="1"/>
    </row>
    <row r="350" spans="11:11" s="2" customFormat="1" x14ac:dyDescent="0.3">
      <c r="K350" s="1"/>
    </row>
    <row r="351" spans="11:11" s="2" customFormat="1" x14ac:dyDescent="0.3">
      <c r="K351" s="1"/>
    </row>
    <row r="352" spans="11:11" s="2" customFormat="1" x14ac:dyDescent="0.3">
      <c r="K352" s="1"/>
    </row>
    <row r="353" spans="11:11" s="2" customFormat="1" x14ac:dyDescent="0.3">
      <c r="K353" s="1"/>
    </row>
    <row r="354" spans="11:11" s="2" customFormat="1" x14ac:dyDescent="0.3">
      <c r="K354" s="1"/>
    </row>
    <row r="355" spans="11:11" s="2" customFormat="1" x14ac:dyDescent="0.3">
      <c r="K355" s="1"/>
    </row>
    <row r="356" spans="11:11" s="2" customFormat="1" x14ac:dyDescent="0.3">
      <c r="K356" s="1"/>
    </row>
    <row r="357" spans="11:11" s="2" customFormat="1" x14ac:dyDescent="0.3">
      <c r="K357" s="1"/>
    </row>
    <row r="358" spans="11:11" s="2" customFormat="1" x14ac:dyDescent="0.3">
      <c r="K358" s="1"/>
    </row>
    <row r="359" spans="11:11" s="2" customFormat="1" x14ac:dyDescent="0.3">
      <c r="K359" s="1"/>
    </row>
    <row r="360" spans="11:11" s="2" customFormat="1" x14ac:dyDescent="0.3">
      <c r="K360" s="1"/>
    </row>
    <row r="361" spans="11:11" s="2" customFormat="1" x14ac:dyDescent="0.3">
      <c r="K361" s="1"/>
    </row>
    <row r="362" spans="11:11" s="2" customFormat="1" x14ac:dyDescent="0.3">
      <c r="K362" s="1"/>
    </row>
    <row r="363" spans="11:11" s="2" customFormat="1" x14ac:dyDescent="0.3">
      <c r="K363" s="1"/>
    </row>
    <row r="364" spans="11:11" s="2" customFormat="1" x14ac:dyDescent="0.3">
      <c r="K364" s="1"/>
    </row>
    <row r="365" spans="11:11" s="2" customFormat="1" x14ac:dyDescent="0.3">
      <c r="K365" s="1"/>
    </row>
    <row r="366" spans="11:11" s="2" customFormat="1" x14ac:dyDescent="0.3">
      <c r="K366" s="1"/>
    </row>
    <row r="367" spans="11:11" s="2" customFormat="1" x14ac:dyDescent="0.3">
      <c r="K367" s="1"/>
    </row>
    <row r="368" spans="11:11" s="2" customFormat="1" x14ac:dyDescent="0.3">
      <c r="K368" s="1"/>
    </row>
    <row r="369" spans="11:11" s="2" customFormat="1" x14ac:dyDescent="0.3">
      <c r="K369" s="1"/>
    </row>
    <row r="370" spans="11:11" s="2" customFormat="1" x14ac:dyDescent="0.3">
      <c r="K370" s="1"/>
    </row>
    <row r="371" spans="11:11" s="2" customFormat="1" x14ac:dyDescent="0.3">
      <c r="K371" s="1"/>
    </row>
    <row r="372" spans="11:11" s="2" customFormat="1" x14ac:dyDescent="0.3">
      <c r="K372" s="1"/>
    </row>
    <row r="373" spans="11:11" s="2" customFormat="1" x14ac:dyDescent="0.3">
      <c r="K373" s="1"/>
    </row>
    <row r="374" spans="11:11" s="2" customFormat="1" x14ac:dyDescent="0.3">
      <c r="K374" s="1"/>
    </row>
    <row r="375" spans="11:11" s="2" customFormat="1" x14ac:dyDescent="0.3">
      <c r="K375" s="1"/>
    </row>
    <row r="376" spans="11:11" s="2" customFormat="1" x14ac:dyDescent="0.3">
      <c r="K376" s="1"/>
    </row>
    <row r="377" spans="11:11" s="2" customFormat="1" x14ac:dyDescent="0.3">
      <c r="K377" s="1"/>
    </row>
    <row r="378" spans="11:11" s="2" customFormat="1" x14ac:dyDescent="0.3">
      <c r="K378" s="1"/>
    </row>
    <row r="379" spans="11:11" s="2" customFormat="1" x14ac:dyDescent="0.3">
      <c r="K379" s="1"/>
    </row>
    <row r="380" spans="11:11" s="2" customFormat="1" x14ac:dyDescent="0.3">
      <c r="K380" s="1"/>
    </row>
    <row r="381" spans="11:11" s="2" customFormat="1" x14ac:dyDescent="0.3">
      <c r="K381" s="1"/>
    </row>
    <row r="382" spans="11:11" s="2" customFormat="1" x14ac:dyDescent="0.3">
      <c r="K382" s="1"/>
    </row>
    <row r="383" spans="11:11" s="2" customFormat="1" x14ac:dyDescent="0.3">
      <c r="K383" s="1"/>
    </row>
    <row r="384" spans="11:11" s="2" customFormat="1" x14ac:dyDescent="0.3">
      <c r="K384" s="1"/>
    </row>
    <row r="385" spans="11:11" s="2" customFormat="1" x14ac:dyDescent="0.3">
      <c r="K385" s="1"/>
    </row>
    <row r="386" spans="11:11" s="2" customFormat="1" x14ac:dyDescent="0.3">
      <c r="K386" s="1"/>
    </row>
    <row r="387" spans="11:11" s="2" customFormat="1" x14ac:dyDescent="0.3">
      <c r="K387" s="1"/>
    </row>
    <row r="388" spans="11:11" s="2" customFormat="1" x14ac:dyDescent="0.3">
      <c r="K388" s="1"/>
    </row>
    <row r="389" spans="11:11" s="2" customFormat="1" x14ac:dyDescent="0.3">
      <c r="K389" s="1"/>
    </row>
    <row r="390" spans="11:11" s="2" customFormat="1" x14ac:dyDescent="0.3">
      <c r="K390" s="1"/>
    </row>
    <row r="391" spans="11:11" s="2" customFormat="1" x14ac:dyDescent="0.3">
      <c r="K391" s="1"/>
    </row>
    <row r="392" spans="11:11" s="2" customFormat="1" x14ac:dyDescent="0.3">
      <c r="K392" s="1"/>
    </row>
    <row r="393" spans="11:11" s="2" customFormat="1" x14ac:dyDescent="0.3">
      <c r="K393" s="1"/>
    </row>
    <row r="394" spans="11:11" s="2" customFormat="1" x14ac:dyDescent="0.3">
      <c r="K394" s="1"/>
    </row>
    <row r="395" spans="11:11" s="2" customFormat="1" x14ac:dyDescent="0.3">
      <c r="K395" s="1"/>
    </row>
    <row r="396" spans="11:11" s="2" customFormat="1" x14ac:dyDescent="0.3">
      <c r="K396" s="1"/>
    </row>
    <row r="397" spans="11:11" s="2" customFormat="1" x14ac:dyDescent="0.3">
      <c r="K397" s="1"/>
    </row>
    <row r="398" spans="11:11" s="2" customFormat="1" x14ac:dyDescent="0.3">
      <c r="K398" s="1"/>
    </row>
    <row r="399" spans="11:11" s="2" customFormat="1" x14ac:dyDescent="0.3">
      <c r="K399" s="1"/>
    </row>
    <row r="400" spans="11:11" s="2" customFormat="1" x14ac:dyDescent="0.3">
      <c r="K400" s="1"/>
    </row>
    <row r="401" spans="11:11" s="2" customFormat="1" x14ac:dyDescent="0.3">
      <c r="K401" s="1"/>
    </row>
    <row r="402" spans="11:11" s="2" customFormat="1" x14ac:dyDescent="0.3">
      <c r="K402" s="1"/>
    </row>
    <row r="403" spans="11:11" s="2" customFormat="1" x14ac:dyDescent="0.3">
      <c r="K403" s="1"/>
    </row>
    <row r="404" spans="11:11" s="2" customFormat="1" x14ac:dyDescent="0.3">
      <c r="K404" s="1"/>
    </row>
    <row r="405" spans="11:11" s="2" customFormat="1" x14ac:dyDescent="0.3">
      <c r="K405" s="1"/>
    </row>
    <row r="406" spans="11:11" s="2" customFormat="1" x14ac:dyDescent="0.3">
      <c r="K406" s="1"/>
    </row>
    <row r="407" spans="11:11" s="2" customFormat="1" x14ac:dyDescent="0.3">
      <c r="K407" s="1"/>
    </row>
    <row r="408" spans="11:11" s="2" customFormat="1" x14ac:dyDescent="0.3">
      <c r="K408" s="1"/>
    </row>
    <row r="409" spans="11:11" s="2" customFormat="1" x14ac:dyDescent="0.3">
      <c r="K409" s="1"/>
    </row>
    <row r="410" spans="11:11" s="2" customFormat="1" x14ac:dyDescent="0.3">
      <c r="K410" s="1"/>
    </row>
    <row r="411" spans="11:11" s="2" customFormat="1" x14ac:dyDescent="0.3">
      <c r="K411" s="1"/>
    </row>
    <row r="412" spans="11:11" s="2" customFormat="1" x14ac:dyDescent="0.3">
      <c r="K412" s="1"/>
    </row>
    <row r="413" spans="11:11" s="2" customFormat="1" x14ac:dyDescent="0.3">
      <c r="K413" s="1"/>
    </row>
    <row r="414" spans="11:11" s="2" customFormat="1" x14ac:dyDescent="0.3">
      <c r="K414" s="1"/>
    </row>
    <row r="415" spans="11:11" s="2" customFormat="1" x14ac:dyDescent="0.3">
      <c r="K415" s="1"/>
    </row>
    <row r="416" spans="11:11" s="2" customFormat="1" x14ac:dyDescent="0.3">
      <c r="K416" s="1"/>
    </row>
    <row r="417" spans="11:11" s="2" customFormat="1" x14ac:dyDescent="0.3">
      <c r="K417" s="1"/>
    </row>
    <row r="418" spans="11:11" s="2" customFormat="1" x14ac:dyDescent="0.3">
      <c r="K418" s="1"/>
    </row>
    <row r="419" spans="11:11" s="2" customFormat="1" x14ac:dyDescent="0.3">
      <c r="K419" s="1"/>
    </row>
    <row r="420" spans="11:11" s="2" customFormat="1" x14ac:dyDescent="0.3">
      <c r="K420" s="1"/>
    </row>
    <row r="421" spans="11:11" s="2" customFormat="1" x14ac:dyDescent="0.3">
      <c r="K421" s="1"/>
    </row>
    <row r="422" spans="11:11" s="2" customFormat="1" x14ac:dyDescent="0.3">
      <c r="K422" s="1"/>
    </row>
    <row r="423" spans="11:11" s="2" customFormat="1" x14ac:dyDescent="0.3">
      <c r="K423" s="1"/>
    </row>
    <row r="424" spans="11:11" s="2" customFormat="1" x14ac:dyDescent="0.3">
      <c r="K424" s="1"/>
    </row>
    <row r="425" spans="11:11" s="2" customFormat="1" x14ac:dyDescent="0.3">
      <c r="K425" s="1"/>
    </row>
    <row r="426" spans="11:11" s="2" customFormat="1" x14ac:dyDescent="0.3">
      <c r="K426" s="1"/>
    </row>
    <row r="427" spans="11:11" s="2" customFormat="1" x14ac:dyDescent="0.3">
      <c r="K427" s="1"/>
    </row>
    <row r="428" spans="11:11" s="2" customFormat="1" x14ac:dyDescent="0.3">
      <c r="K428" s="1"/>
    </row>
    <row r="429" spans="11:11" s="2" customFormat="1" x14ac:dyDescent="0.3">
      <c r="K429" s="1"/>
    </row>
    <row r="430" spans="11:11" s="2" customFormat="1" x14ac:dyDescent="0.3">
      <c r="K430" s="1"/>
    </row>
    <row r="431" spans="11:11" s="2" customFormat="1" x14ac:dyDescent="0.3">
      <c r="K431" s="1"/>
    </row>
    <row r="432" spans="11:11" s="2" customFormat="1" x14ac:dyDescent="0.3">
      <c r="K432" s="1"/>
    </row>
    <row r="433" spans="11:11" s="2" customFormat="1" x14ac:dyDescent="0.3">
      <c r="K433" s="1"/>
    </row>
    <row r="434" spans="11:11" s="2" customFormat="1" x14ac:dyDescent="0.3">
      <c r="K434" s="1"/>
    </row>
    <row r="435" spans="11:11" s="2" customFormat="1" x14ac:dyDescent="0.3">
      <c r="K435" s="1"/>
    </row>
    <row r="436" spans="11:11" s="2" customFormat="1" x14ac:dyDescent="0.3">
      <c r="K436" s="1"/>
    </row>
    <row r="437" spans="11:11" s="2" customFormat="1" x14ac:dyDescent="0.3">
      <c r="K437" s="1"/>
    </row>
    <row r="438" spans="11:11" s="2" customFormat="1" x14ac:dyDescent="0.3">
      <c r="K438" s="1"/>
    </row>
    <row r="439" spans="11:11" s="2" customFormat="1" x14ac:dyDescent="0.3">
      <c r="K439" s="1"/>
    </row>
    <row r="440" spans="11:11" s="2" customFormat="1" x14ac:dyDescent="0.3">
      <c r="K440" s="1"/>
    </row>
    <row r="441" spans="11:11" s="2" customFormat="1" x14ac:dyDescent="0.3">
      <c r="K441" s="1"/>
    </row>
    <row r="442" spans="11:11" s="2" customFormat="1" x14ac:dyDescent="0.3">
      <c r="K442" s="1"/>
    </row>
    <row r="443" spans="11:11" s="2" customFormat="1" x14ac:dyDescent="0.3">
      <c r="K443" s="1"/>
    </row>
    <row r="444" spans="11:11" s="2" customFormat="1" x14ac:dyDescent="0.3">
      <c r="K444" s="1"/>
    </row>
    <row r="445" spans="11:11" s="2" customFormat="1" x14ac:dyDescent="0.3">
      <c r="K445" s="1"/>
    </row>
    <row r="446" spans="11:11" s="2" customFormat="1" x14ac:dyDescent="0.3">
      <c r="K446" s="1"/>
    </row>
    <row r="447" spans="11:11" s="2" customFormat="1" x14ac:dyDescent="0.3">
      <c r="K447" s="1"/>
    </row>
    <row r="448" spans="11:11" s="2" customFormat="1" x14ac:dyDescent="0.3">
      <c r="K448" s="1"/>
    </row>
    <row r="449" spans="11:11" s="2" customFormat="1" x14ac:dyDescent="0.3">
      <c r="K449" s="1"/>
    </row>
    <row r="450" spans="11:11" s="2" customFormat="1" x14ac:dyDescent="0.3">
      <c r="K450" s="1"/>
    </row>
    <row r="451" spans="11:11" s="2" customFormat="1" x14ac:dyDescent="0.3">
      <c r="K451" s="1"/>
    </row>
    <row r="452" spans="11:11" s="2" customFormat="1" x14ac:dyDescent="0.3">
      <c r="K452" s="1"/>
    </row>
    <row r="453" spans="11:11" s="2" customFormat="1" x14ac:dyDescent="0.3">
      <c r="K453" s="1"/>
    </row>
    <row r="454" spans="11:11" s="2" customFormat="1" x14ac:dyDescent="0.3">
      <c r="K454" s="1"/>
    </row>
    <row r="455" spans="11:11" s="2" customFormat="1" x14ac:dyDescent="0.3">
      <c r="K455" s="1"/>
    </row>
    <row r="456" spans="11:11" s="2" customFormat="1" x14ac:dyDescent="0.3">
      <c r="K456" s="1"/>
    </row>
    <row r="457" spans="11:11" s="2" customFormat="1" x14ac:dyDescent="0.3">
      <c r="K457" s="1"/>
    </row>
    <row r="458" spans="11:11" s="2" customFormat="1" x14ac:dyDescent="0.3">
      <c r="K458" s="1"/>
    </row>
    <row r="459" spans="11:11" s="2" customFormat="1" x14ac:dyDescent="0.3">
      <c r="K459" s="1"/>
    </row>
    <row r="460" spans="11:11" s="2" customFormat="1" x14ac:dyDescent="0.3">
      <c r="K460" s="1"/>
    </row>
    <row r="461" spans="11:11" s="2" customFormat="1" x14ac:dyDescent="0.3">
      <c r="K461" s="1"/>
    </row>
    <row r="462" spans="11:11" s="2" customFormat="1" x14ac:dyDescent="0.3">
      <c r="K462" s="1"/>
    </row>
    <row r="463" spans="11:11" s="2" customFormat="1" x14ac:dyDescent="0.3">
      <c r="K463" s="1"/>
    </row>
    <row r="464" spans="11:11" s="2" customFormat="1" x14ac:dyDescent="0.3">
      <c r="K464" s="1"/>
    </row>
    <row r="465" spans="11:11" s="2" customFormat="1" x14ac:dyDescent="0.3">
      <c r="K465" s="1"/>
    </row>
    <row r="466" spans="11:11" s="2" customFormat="1" x14ac:dyDescent="0.3">
      <c r="K466" s="1"/>
    </row>
    <row r="467" spans="11:11" s="2" customFormat="1" x14ac:dyDescent="0.3">
      <c r="K467" s="1"/>
    </row>
    <row r="468" spans="11:11" s="2" customFormat="1" x14ac:dyDescent="0.3">
      <c r="K468" s="1"/>
    </row>
    <row r="469" spans="11:11" s="2" customFormat="1" x14ac:dyDescent="0.3">
      <c r="K469" s="1"/>
    </row>
    <row r="470" spans="11:11" s="2" customFormat="1" x14ac:dyDescent="0.3">
      <c r="K470" s="1"/>
    </row>
    <row r="471" spans="11:11" s="2" customFormat="1" x14ac:dyDescent="0.3">
      <c r="K471" s="1"/>
    </row>
    <row r="472" spans="11:11" s="2" customFormat="1" x14ac:dyDescent="0.3">
      <c r="K472" s="1"/>
    </row>
    <row r="473" spans="11:11" s="2" customFormat="1" x14ac:dyDescent="0.3">
      <c r="K473" s="1"/>
    </row>
    <row r="474" spans="11:11" s="2" customFormat="1" x14ac:dyDescent="0.3">
      <c r="K474" s="1"/>
    </row>
    <row r="475" spans="11:11" s="2" customFormat="1" x14ac:dyDescent="0.3">
      <c r="K475" s="1"/>
    </row>
    <row r="476" spans="11:11" s="2" customFormat="1" x14ac:dyDescent="0.3">
      <c r="K476" s="1"/>
    </row>
    <row r="477" spans="11:11" s="2" customFormat="1" x14ac:dyDescent="0.3">
      <c r="K477" s="1"/>
    </row>
    <row r="478" spans="11:11" s="2" customFormat="1" x14ac:dyDescent="0.3">
      <c r="K478" s="1"/>
    </row>
    <row r="479" spans="11:11" s="2" customFormat="1" x14ac:dyDescent="0.3">
      <c r="K479" s="1"/>
    </row>
    <row r="480" spans="11:11" s="2" customFormat="1" x14ac:dyDescent="0.3">
      <c r="K480" s="1"/>
    </row>
    <row r="481" spans="11:11" s="2" customFormat="1" x14ac:dyDescent="0.3">
      <c r="K481" s="1"/>
    </row>
    <row r="482" spans="11:11" s="2" customFormat="1" x14ac:dyDescent="0.3">
      <c r="K482" s="1"/>
    </row>
    <row r="483" spans="11:11" s="2" customFormat="1" x14ac:dyDescent="0.3">
      <c r="K483" s="1"/>
    </row>
    <row r="484" spans="11:11" s="2" customFormat="1" x14ac:dyDescent="0.3">
      <c r="K484" s="1"/>
    </row>
    <row r="485" spans="11:11" s="2" customFormat="1" x14ac:dyDescent="0.3">
      <c r="K485" s="1"/>
    </row>
    <row r="486" spans="11:11" s="2" customFormat="1" x14ac:dyDescent="0.3">
      <c r="K486" s="1"/>
    </row>
    <row r="487" spans="11:11" s="2" customFormat="1" x14ac:dyDescent="0.3">
      <c r="K487" s="1"/>
    </row>
    <row r="488" spans="11:11" s="2" customFormat="1" x14ac:dyDescent="0.3">
      <c r="K488" s="1"/>
    </row>
    <row r="489" spans="11:11" s="2" customFormat="1" x14ac:dyDescent="0.3">
      <c r="K489" s="1"/>
    </row>
    <row r="490" spans="11:11" s="2" customFormat="1" x14ac:dyDescent="0.3">
      <c r="K490" s="1"/>
    </row>
    <row r="491" spans="11:11" s="2" customFormat="1" x14ac:dyDescent="0.3">
      <c r="K491" s="1"/>
    </row>
    <row r="492" spans="11:11" s="2" customFormat="1" x14ac:dyDescent="0.3">
      <c r="K492" s="1"/>
    </row>
    <row r="493" spans="11:11" s="2" customFormat="1" x14ac:dyDescent="0.3">
      <c r="K493" s="1"/>
    </row>
    <row r="494" spans="11:11" s="2" customFormat="1" x14ac:dyDescent="0.3">
      <c r="K494" s="1"/>
    </row>
    <row r="495" spans="11:11" s="2" customFormat="1" x14ac:dyDescent="0.3">
      <c r="K495" s="1"/>
    </row>
    <row r="496" spans="11:11" s="2" customFormat="1" x14ac:dyDescent="0.3">
      <c r="K496" s="1"/>
    </row>
    <row r="497" spans="11:11" s="2" customFormat="1" x14ac:dyDescent="0.3">
      <c r="K497" s="1"/>
    </row>
    <row r="498" spans="11:11" s="2" customFormat="1" x14ac:dyDescent="0.3">
      <c r="K498" s="1"/>
    </row>
    <row r="499" spans="11:11" s="2" customFormat="1" x14ac:dyDescent="0.3">
      <c r="K499" s="1"/>
    </row>
    <row r="500" spans="11:11" s="2" customFormat="1" x14ac:dyDescent="0.3">
      <c r="K500" s="1"/>
    </row>
    <row r="501" spans="11:11" s="2" customFormat="1" x14ac:dyDescent="0.3">
      <c r="K501" s="1"/>
    </row>
    <row r="502" spans="11:11" s="2" customFormat="1" x14ac:dyDescent="0.3">
      <c r="K502" s="1"/>
    </row>
    <row r="503" spans="11:11" s="2" customFormat="1" x14ac:dyDescent="0.3">
      <c r="K503" s="1"/>
    </row>
    <row r="504" spans="11:11" s="2" customFormat="1" x14ac:dyDescent="0.3">
      <c r="K504" s="1"/>
    </row>
    <row r="505" spans="11:11" s="2" customFormat="1" x14ac:dyDescent="0.3">
      <c r="K505" s="1"/>
    </row>
    <row r="506" spans="11:11" s="2" customFormat="1" x14ac:dyDescent="0.3">
      <c r="K506" s="1"/>
    </row>
    <row r="507" spans="11:11" s="2" customFormat="1" x14ac:dyDescent="0.3">
      <c r="K507" s="1"/>
    </row>
    <row r="508" spans="11:11" s="2" customFormat="1" x14ac:dyDescent="0.3">
      <c r="K508" s="1"/>
    </row>
    <row r="509" spans="11:11" s="2" customFormat="1" x14ac:dyDescent="0.3">
      <c r="K509" s="1"/>
    </row>
    <row r="510" spans="11:11" s="2" customFormat="1" x14ac:dyDescent="0.3">
      <c r="K510" s="1"/>
    </row>
    <row r="511" spans="11:11" s="2" customFormat="1" x14ac:dyDescent="0.3">
      <c r="K511" s="1"/>
    </row>
    <row r="512" spans="11:11" s="2" customFormat="1" x14ac:dyDescent="0.3">
      <c r="K512" s="1"/>
    </row>
    <row r="513" spans="11:11" s="2" customFormat="1" x14ac:dyDescent="0.3">
      <c r="K513" s="1"/>
    </row>
    <row r="514" spans="11:11" s="2" customFormat="1" x14ac:dyDescent="0.3">
      <c r="K514" s="1"/>
    </row>
    <row r="515" spans="11:11" s="2" customFormat="1" x14ac:dyDescent="0.3">
      <c r="K515" s="1"/>
    </row>
    <row r="516" spans="11:11" s="2" customFormat="1" x14ac:dyDescent="0.3">
      <c r="K516" s="1"/>
    </row>
    <row r="517" spans="11:11" s="2" customFormat="1" x14ac:dyDescent="0.3">
      <c r="K517" s="1"/>
    </row>
  </sheetData>
  <dataConsolidate/>
  <mergeCells count="2">
    <mergeCell ref="B3:B13"/>
    <mergeCell ref="A3:A13"/>
  </mergeCells>
  <dataValidations count="4">
    <dataValidation type="list" allowBlank="1" showInputMessage="1" showErrorMessage="1" sqref="D3:D13" xr:uid="{54AC50A2-ACD6-4C38-976E-3D071DE5D16C}">
      <formula1>Activity</formula1>
    </dataValidation>
    <dataValidation type="list" allowBlank="1" showInputMessage="1" showErrorMessage="1" sqref="G14:G1048576" xr:uid="{6FB47A8A-87DB-45ED-B670-97383C4479C9}">
      <formula1>$C$3:$C$201</formula1>
    </dataValidation>
    <dataValidation type="list" allowBlank="1" showInputMessage="1" showErrorMessage="1" sqref="K14:L1048576" xr:uid="{01D079B2-9E3E-4E3C-B185-5708F4F24671}">
      <formula1>#REF!</formula1>
    </dataValidation>
    <dataValidation type="list" allowBlank="1" showInputMessage="1" showErrorMessage="1" sqref="E3:E13" xr:uid="{1E943C0D-CCE2-41EA-ABF6-0FEAB3167F2D}">
      <formula1>INDIRECT(D3)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D16A3-E353-4D98-B326-E03452DE7991}">
  <dimension ref="A1:M651"/>
  <sheetViews>
    <sheetView workbookViewId="0">
      <selection activeCell="A3" sqref="A3:A6"/>
    </sheetView>
  </sheetViews>
  <sheetFormatPr defaultRowHeight="14.4" x14ac:dyDescent="0.3"/>
  <cols>
    <col min="1" max="1" width="7.6640625" style="2" bestFit="1" customWidth="1"/>
    <col min="2" max="2" width="10.44140625" style="2" bestFit="1" customWidth="1"/>
    <col min="3" max="3" width="12.5546875" style="2" bestFit="1" customWidth="1"/>
    <col min="4" max="4" width="25.6640625" style="2" customWidth="1"/>
    <col min="5" max="5" width="19.44140625" style="2" bestFit="1" customWidth="1"/>
    <col min="6" max="6" width="25.6640625" style="2" customWidth="1"/>
    <col min="7" max="7" width="20.6640625" style="2" customWidth="1"/>
    <col min="8" max="8" width="12.6640625" style="2" customWidth="1"/>
    <col min="9" max="9" width="20.6640625" style="2" customWidth="1"/>
    <col min="10" max="10" width="12.6640625" style="2" customWidth="1"/>
    <col min="11" max="11" width="20.6640625" style="2" customWidth="1"/>
    <col min="12" max="12" width="12.6640625" style="2" customWidth="1"/>
    <col min="13" max="13" width="20.6640625" customWidth="1"/>
  </cols>
  <sheetData>
    <row r="1" spans="1:13" ht="28.8" x14ac:dyDescent="0.3">
      <c r="M1" s="10" t="s">
        <v>36</v>
      </c>
    </row>
    <row r="2" spans="1:13" x14ac:dyDescent="0.3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9" t="s">
        <v>11</v>
      </c>
      <c r="M2" s="4" t="s">
        <v>37</v>
      </c>
    </row>
    <row r="3" spans="1:13" x14ac:dyDescent="0.3">
      <c r="A3" s="26" t="s">
        <v>38</v>
      </c>
      <c r="B3" s="26">
        <v>70</v>
      </c>
      <c r="C3" s="1" t="s">
        <v>39</v>
      </c>
      <c r="D3" s="1" t="s">
        <v>15</v>
      </c>
      <c r="E3" s="1" t="s">
        <v>40</v>
      </c>
      <c r="F3" s="1" t="s">
        <v>23</v>
      </c>
      <c r="G3" s="1"/>
      <c r="H3" s="1"/>
      <c r="I3" s="1"/>
      <c r="J3" s="1"/>
      <c r="K3" s="1"/>
      <c r="L3" s="1"/>
      <c r="M3" s="5" t="b">
        <v>0</v>
      </c>
    </row>
    <row r="4" spans="1:13" x14ac:dyDescent="0.3">
      <c r="A4" s="27"/>
      <c r="B4" s="27"/>
      <c r="C4" s="1" t="s">
        <v>39</v>
      </c>
      <c r="D4" s="1" t="s">
        <v>18</v>
      </c>
      <c r="E4" s="1" t="s">
        <v>19</v>
      </c>
      <c r="F4" s="1" t="s">
        <v>41</v>
      </c>
      <c r="G4" s="1"/>
      <c r="H4" s="1"/>
      <c r="I4" s="1"/>
      <c r="J4" s="1"/>
      <c r="K4" s="1"/>
      <c r="L4" s="1"/>
      <c r="M4" s="5" t="b">
        <v>0</v>
      </c>
    </row>
    <row r="5" spans="1:13" x14ac:dyDescent="0.3">
      <c r="A5" s="27"/>
      <c r="B5" s="27"/>
      <c r="C5" s="1" t="s">
        <v>39</v>
      </c>
      <c r="D5" s="1" t="s">
        <v>42</v>
      </c>
      <c r="E5" s="1" t="s">
        <v>19</v>
      </c>
      <c r="F5" s="1" t="s">
        <v>43</v>
      </c>
      <c r="G5" s="1"/>
      <c r="H5" s="1"/>
      <c r="I5" s="1"/>
      <c r="J5" s="1"/>
      <c r="K5" s="1"/>
      <c r="L5" s="1"/>
      <c r="M5" s="5" t="b">
        <v>0</v>
      </c>
    </row>
    <row r="6" spans="1:13" x14ac:dyDescent="0.3">
      <c r="A6" s="27"/>
      <c r="B6" s="28"/>
      <c r="C6" s="1" t="s">
        <v>39</v>
      </c>
      <c r="D6" s="1" t="s">
        <v>20</v>
      </c>
      <c r="E6" s="1" t="s">
        <v>19</v>
      </c>
      <c r="F6" s="1">
        <v>13</v>
      </c>
      <c r="G6" s="1"/>
      <c r="H6" s="1"/>
      <c r="I6" s="1"/>
      <c r="J6" s="1"/>
      <c r="K6" s="1"/>
      <c r="L6" s="1"/>
      <c r="M6" s="5" t="b">
        <v>0</v>
      </c>
    </row>
    <row r="7" spans="1:13" x14ac:dyDescent="0.3">
      <c r="A7" s="3"/>
      <c r="B7" s="3"/>
      <c r="C7" s="1"/>
      <c r="D7" s="1"/>
      <c r="E7" s="1"/>
      <c r="F7" s="1"/>
      <c r="G7" s="1"/>
      <c r="H7" s="1"/>
      <c r="I7" s="1"/>
      <c r="J7" s="1"/>
      <c r="K7" s="1"/>
      <c r="L7" s="1"/>
      <c r="M7" s="5" t="b">
        <v>0</v>
      </c>
    </row>
    <row r="8" spans="1:13" x14ac:dyDescent="0.3">
      <c r="A8" s="3"/>
      <c r="B8" s="3"/>
      <c r="C8" s="1"/>
      <c r="D8" s="1"/>
      <c r="E8" s="1"/>
      <c r="F8" s="1"/>
      <c r="G8" s="1"/>
      <c r="H8" s="1"/>
      <c r="I8" s="1"/>
      <c r="J8" s="1"/>
      <c r="K8" s="1"/>
      <c r="L8" s="1"/>
      <c r="M8" s="5" t="b">
        <v>0</v>
      </c>
    </row>
    <row r="9" spans="1:13" x14ac:dyDescent="0.3">
      <c r="A9" s="3"/>
      <c r="B9" s="3"/>
      <c r="C9" s="1"/>
      <c r="D9" s="1"/>
      <c r="E9" s="1"/>
      <c r="F9" s="1"/>
      <c r="G9" s="1"/>
      <c r="H9" s="1"/>
      <c r="I9" s="1"/>
      <c r="J9" s="1"/>
      <c r="K9" s="1"/>
      <c r="L9" s="1"/>
      <c r="M9" s="5" t="b">
        <v>0</v>
      </c>
    </row>
    <row r="10" spans="1:13" x14ac:dyDescent="0.3">
      <c r="A10" s="3"/>
      <c r="B10" s="3"/>
      <c r="C10" s="1"/>
      <c r="D10" s="1"/>
      <c r="E10" s="1"/>
      <c r="F10" s="1"/>
      <c r="G10" s="1"/>
      <c r="H10" s="1"/>
      <c r="I10" s="1"/>
      <c r="J10" s="1"/>
      <c r="K10" s="1"/>
      <c r="L10" s="1"/>
      <c r="M10" s="5" t="b">
        <v>0</v>
      </c>
    </row>
    <row r="11" spans="1:13" x14ac:dyDescent="0.3">
      <c r="A11" s="3"/>
      <c r="B11" s="3"/>
      <c r="C11" s="1"/>
      <c r="D11" s="1"/>
      <c r="E11" s="1"/>
      <c r="F11" s="1"/>
      <c r="G11" s="1"/>
      <c r="H11" s="1"/>
      <c r="I11" s="1"/>
      <c r="J11" s="1"/>
      <c r="K11" s="1"/>
      <c r="L11" s="1"/>
      <c r="M11" s="5" t="b">
        <v>0</v>
      </c>
    </row>
    <row r="12" spans="1:13" x14ac:dyDescent="0.3">
      <c r="A12" s="3"/>
      <c r="B12" s="3"/>
      <c r="C12" s="1"/>
      <c r="D12" s="1"/>
      <c r="E12" s="1"/>
      <c r="F12" s="1"/>
      <c r="G12" s="1"/>
      <c r="H12" s="1"/>
      <c r="I12" s="1"/>
      <c r="J12" s="1"/>
      <c r="K12" s="1"/>
      <c r="L12" s="1"/>
      <c r="M12" s="5" t="b">
        <v>0</v>
      </c>
    </row>
    <row r="13" spans="1:13" x14ac:dyDescent="0.3">
      <c r="A13" s="3"/>
      <c r="B13" s="3"/>
      <c r="C13" s="1"/>
      <c r="D13" s="1"/>
      <c r="E13" s="1"/>
      <c r="F13" s="1"/>
      <c r="G13" s="1"/>
      <c r="H13" s="1"/>
      <c r="I13" s="1"/>
      <c r="J13" s="1"/>
      <c r="K13" s="1"/>
      <c r="L13" s="1"/>
      <c r="M13" s="5" t="b">
        <v>0</v>
      </c>
    </row>
    <row r="14" spans="1:13" x14ac:dyDescent="0.3">
      <c r="A14" s="3"/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  <c r="M14" s="5" t="b">
        <v>0</v>
      </c>
    </row>
    <row r="15" spans="1:13" x14ac:dyDescent="0.3">
      <c r="A15" s="3"/>
      <c r="B15" s="3"/>
      <c r="C15" s="1"/>
      <c r="D15" s="1"/>
      <c r="E15" s="1"/>
      <c r="F15" s="1"/>
      <c r="G15" s="1"/>
      <c r="H15" s="1"/>
      <c r="I15" s="1"/>
      <c r="J15" s="1"/>
      <c r="K15" s="1"/>
      <c r="L15" s="1"/>
      <c r="M15" s="5" t="b">
        <v>0</v>
      </c>
    </row>
    <row r="16" spans="1:13" x14ac:dyDescent="0.3">
      <c r="D16" s="1"/>
      <c r="E16" s="1"/>
      <c r="G16" s="1"/>
      <c r="H16" s="1"/>
      <c r="I16" s="1"/>
      <c r="J16" s="1"/>
      <c r="K16" s="1"/>
      <c r="L16" s="1"/>
      <c r="M16" s="5" t="b">
        <v>0</v>
      </c>
    </row>
    <row r="17" spans="4:13" x14ac:dyDescent="0.3">
      <c r="D17" s="1"/>
      <c r="E17" s="1"/>
      <c r="G17" s="1"/>
      <c r="H17" s="1"/>
      <c r="I17" s="1"/>
      <c r="J17" s="1"/>
      <c r="K17" s="1"/>
      <c r="L17" s="1"/>
      <c r="M17" s="5" t="b">
        <v>0</v>
      </c>
    </row>
    <row r="18" spans="4:13" x14ac:dyDescent="0.3">
      <c r="D18" s="1"/>
      <c r="E18" s="1"/>
      <c r="G18" s="1"/>
      <c r="H18" s="1"/>
      <c r="I18" s="1"/>
      <c r="J18" s="1"/>
      <c r="K18" s="1"/>
      <c r="L18" s="1"/>
      <c r="M18" s="5" t="b">
        <v>0</v>
      </c>
    </row>
    <row r="19" spans="4:13" x14ac:dyDescent="0.3">
      <c r="D19" s="1"/>
      <c r="E19" s="1"/>
      <c r="G19" s="1"/>
      <c r="H19" s="1"/>
      <c r="I19" s="1"/>
      <c r="J19" s="1"/>
      <c r="K19" s="1"/>
      <c r="L19" s="1"/>
      <c r="M19" s="5" t="b">
        <v>0</v>
      </c>
    </row>
    <row r="20" spans="4:13" x14ac:dyDescent="0.3">
      <c r="D20" s="1"/>
      <c r="E20" s="1"/>
      <c r="G20" s="1"/>
      <c r="H20" s="1"/>
      <c r="I20" s="1"/>
      <c r="J20" s="1"/>
      <c r="K20" s="1"/>
      <c r="L20" s="1"/>
      <c r="M20" s="5" t="b">
        <v>0</v>
      </c>
    </row>
    <row r="21" spans="4:13" x14ac:dyDescent="0.3">
      <c r="D21" s="1"/>
      <c r="E21" s="1"/>
      <c r="G21" s="1"/>
      <c r="H21" s="1"/>
      <c r="I21" s="1"/>
      <c r="J21" s="1"/>
      <c r="K21" s="1"/>
      <c r="L21" s="1"/>
      <c r="M21" s="5" t="b">
        <v>0</v>
      </c>
    </row>
    <row r="22" spans="4:13" x14ac:dyDescent="0.3">
      <c r="D22" s="1"/>
      <c r="E22" s="1"/>
      <c r="G22" s="1"/>
      <c r="H22" s="1"/>
      <c r="I22" s="1"/>
      <c r="J22" s="1"/>
      <c r="K22" s="1"/>
      <c r="L22" s="1"/>
      <c r="M22" s="5" t="b">
        <v>0</v>
      </c>
    </row>
    <row r="23" spans="4:13" x14ac:dyDescent="0.3">
      <c r="D23" s="1"/>
      <c r="E23" s="1"/>
      <c r="G23" s="1"/>
      <c r="H23" s="1"/>
      <c r="I23" s="1"/>
      <c r="J23" s="1"/>
      <c r="K23" s="1"/>
      <c r="L23" s="1"/>
      <c r="M23" s="5" t="b">
        <v>0</v>
      </c>
    </row>
    <row r="24" spans="4:13" x14ac:dyDescent="0.3">
      <c r="D24" s="1"/>
      <c r="E24" s="1"/>
      <c r="G24" s="1"/>
      <c r="H24" s="1"/>
      <c r="I24" s="1"/>
      <c r="J24" s="1"/>
      <c r="K24" s="1"/>
      <c r="L24" s="1"/>
      <c r="M24" s="5" t="b">
        <v>0</v>
      </c>
    </row>
    <row r="25" spans="4:13" x14ac:dyDescent="0.3">
      <c r="D25" s="1"/>
      <c r="E25" s="1"/>
      <c r="G25" s="1"/>
      <c r="H25" s="1"/>
      <c r="I25" s="1"/>
      <c r="J25" s="1"/>
      <c r="K25" s="1"/>
      <c r="L25" s="1"/>
      <c r="M25" s="5" t="b">
        <v>0</v>
      </c>
    </row>
    <row r="26" spans="4:13" x14ac:dyDescent="0.3">
      <c r="D26" s="1"/>
      <c r="E26" s="1"/>
      <c r="G26" s="1"/>
      <c r="H26" s="1"/>
      <c r="I26" s="1"/>
      <c r="J26" s="1"/>
      <c r="K26" s="1"/>
      <c r="L26" s="1"/>
      <c r="M26" s="5" t="b">
        <v>0</v>
      </c>
    </row>
    <row r="27" spans="4:13" x14ac:dyDescent="0.3">
      <c r="D27" s="1"/>
      <c r="E27" s="1"/>
      <c r="G27" s="1"/>
      <c r="H27" s="1"/>
      <c r="I27" s="1"/>
      <c r="J27" s="1"/>
      <c r="K27" s="1"/>
      <c r="L27" s="1"/>
      <c r="M27" s="5" t="b">
        <v>0</v>
      </c>
    </row>
    <row r="28" spans="4:13" x14ac:dyDescent="0.3">
      <c r="D28" s="1"/>
      <c r="E28" s="1"/>
      <c r="G28" s="1"/>
      <c r="K28" s="1"/>
      <c r="M28" s="5" t="b">
        <v>0</v>
      </c>
    </row>
    <row r="29" spans="4:13" x14ac:dyDescent="0.3">
      <c r="D29" s="1"/>
      <c r="E29" s="1"/>
      <c r="G29" s="1"/>
      <c r="K29" s="1"/>
      <c r="M29" s="5" t="b">
        <v>0</v>
      </c>
    </row>
    <row r="30" spans="4:13" x14ac:dyDescent="0.3">
      <c r="D30" s="1"/>
      <c r="E30" s="1"/>
      <c r="G30" s="1"/>
      <c r="K30" s="1"/>
      <c r="M30" s="5" t="b">
        <v>0</v>
      </c>
    </row>
    <row r="31" spans="4:13" x14ac:dyDescent="0.3">
      <c r="D31" s="1"/>
      <c r="E31" s="1"/>
      <c r="G31" s="1"/>
      <c r="K31" s="1"/>
      <c r="M31" s="5" t="b">
        <v>0</v>
      </c>
    </row>
    <row r="32" spans="4:13" x14ac:dyDescent="0.3">
      <c r="D32" s="1"/>
      <c r="E32" s="1"/>
      <c r="G32" s="1"/>
      <c r="K32" s="1"/>
      <c r="M32" s="5" t="b">
        <v>0</v>
      </c>
    </row>
    <row r="33" spans="4:13" x14ac:dyDescent="0.3">
      <c r="D33" s="1"/>
      <c r="E33" s="1"/>
      <c r="G33" s="1"/>
      <c r="K33" s="1"/>
      <c r="M33" s="5" t="b">
        <v>0</v>
      </c>
    </row>
    <row r="34" spans="4:13" x14ac:dyDescent="0.3">
      <c r="D34" s="1"/>
      <c r="E34" s="1"/>
      <c r="G34" s="1"/>
      <c r="K34" s="1"/>
      <c r="M34" s="5" t="b">
        <v>0</v>
      </c>
    </row>
    <row r="35" spans="4:13" x14ac:dyDescent="0.3">
      <c r="D35" s="1"/>
      <c r="E35" s="1"/>
      <c r="G35" s="1"/>
      <c r="K35" s="1"/>
      <c r="M35" s="5" t="b">
        <v>0</v>
      </c>
    </row>
    <row r="36" spans="4:13" x14ac:dyDescent="0.3">
      <c r="D36" s="1"/>
      <c r="E36" s="1"/>
      <c r="G36" s="1"/>
      <c r="K36" s="1"/>
      <c r="M36" s="5" t="b">
        <v>0</v>
      </c>
    </row>
    <row r="37" spans="4:13" x14ac:dyDescent="0.3">
      <c r="D37" s="1"/>
      <c r="E37" s="1"/>
      <c r="G37" s="1"/>
      <c r="K37" s="1"/>
      <c r="M37" s="5" t="b">
        <v>0</v>
      </c>
    </row>
    <row r="38" spans="4:13" x14ac:dyDescent="0.3">
      <c r="D38" s="1"/>
      <c r="E38" s="1"/>
      <c r="G38" s="1"/>
      <c r="K38" s="1"/>
      <c r="M38" s="5" t="b">
        <v>0</v>
      </c>
    </row>
    <row r="39" spans="4:13" x14ac:dyDescent="0.3">
      <c r="D39" s="1"/>
      <c r="E39" s="1"/>
      <c r="G39" s="1"/>
      <c r="K39" s="1"/>
      <c r="M39" s="5" t="b">
        <v>0</v>
      </c>
    </row>
    <row r="40" spans="4:13" x14ac:dyDescent="0.3">
      <c r="D40" s="1"/>
      <c r="E40" s="1"/>
      <c r="G40" s="1"/>
      <c r="K40" s="1"/>
      <c r="M40" s="5" t="b">
        <v>0</v>
      </c>
    </row>
    <row r="41" spans="4:13" x14ac:dyDescent="0.3">
      <c r="D41" s="1"/>
      <c r="E41" s="1"/>
      <c r="G41" s="1"/>
      <c r="K41" s="1"/>
      <c r="M41" s="5" t="b">
        <v>0</v>
      </c>
    </row>
    <row r="42" spans="4:13" x14ac:dyDescent="0.3">
      <c r="D42" s="1"/>
      <c r="E42" s="1"/>
      <c r="G42" s="1"/>
      <c r="K42" s="1"/>
      <c r="M42" s="5" t="b">
        <v>0</v>
      </c>
    </row>
    <row r="43" spans="4:13" x14ac:dyDescent="0.3">
      <c r="D43" s="1"/>
      <c r="E43" s="1"/>
      <c r="G43" s="1"/>
      <c r="K43" s="1"/>
      <c r="M43" s="5" t="b">
        <v>0</v>
      </c>
    </row>
    <row r="44" spans="4:13" x14ac:dyDescent="0.3">
      <c r="D44" s="1"/>
      <c r="E44" s="1"/>
      <c r="G44" s="1"/>
      <c r="K44" s="1"/>
      <c r="M44" s="5" t="b">
        <v>0</v>
      </c>
    </row>
    <row r="45" spans="4:13" x14ac:dyDescent="0.3">
      <c r="D45" s="1"/>
      <c r="E45" s="1"/>
      <c r="G45" s="1"/>
      <c r="K45" s="1"/>
      <c r="M45" s="5" t="b">
        <v>0</v>
      </c>
    </row>
    <row r="46" spans="4:13" x14ac:dyDescent="0.3">
      <c r="D46" s="1"/>
      <c r="E46" s="1"/>
      <c r="G46" s="1"/>
      <c r="K46" s="1"/>
      <c r="M46" s="5" t="b">
        <v>0</v>
      </c>
    </row>
    <row r="47" spans="4:13" x14ac:dyDescent="0.3">
      <c r="D47" s="1"/>
      <c r="E47" s="1"/>
      <c r="G47" s="1"/>
      <c r="K47" s="1"/>
      <c r="M47" s="5" t="b">
        <v>0</v>
      </c>
    </row>
    <row r="48" spans="4:13" x14ac:dyDescent="0.3">
      <c r="D48" s="1"/>
      <c r="E48" s="1"/>
      <c r="G48" s="1"/>
      <c r="K48" s="1"/>
      <c r="M48" s="5" t="b">
        <v>0</v>
      </c>
    </row>
    <row r="49" spans="4:13" x14ac:dyDescent="0.3">
      <c r="D49" s="1"/>
      <c r="E49" s="1"/>
      <c r="G49" s="1"/>
      <c r="K49" s="1"/>
      <c r="M49" s="5" t="b">
        <v>0</v>
      </c>
    </row>
    <row r="50" spans="4:13" x14ac:dyDescent="0.3">
      <c r="D50" s="1"/>
      <c r="E50" s="1"/>
      <c r="G50" s="1"/>
      <c r="K50" s="1"/>
      <c r="M50" s="5" t="b">
        <v>0</v>
      </c>
    </row>
    <row r="51" spans="4:13" x14ac:dyDescent="0.3">
      <c r="D51" s="1"/>
      <c r="E51" s="1"/>
      <c r="G51" s="1"/>
      <c r="K51" s="1"/>
      <c r="M51" s="5" t="b">
        <v>0</v>
      </c>
    </row>
    <row r="52" spans="4:13" x14ac:dyDescent="0.3">
      <c r="D52" s="1"/>
      <c r="E52" s="1"/>
      <c r="G52" s="1"/>
      <c r="K52" s="1"/>
      <c r="M52" s="5" t="b">
        <v>0</v>
      </c>
    </row>
    <row r="53" spans="4:13" x14ac:dyDescent="0.3">
      <c r="D53" s="1"/>
      <c r="E53" s="1"/>
      <c r="G53" s="1"/>
      <c r="K53" s="1"/>
      <c r="M53" s="5" t="b">
        <v>0</v>
      </c>
    </row>
    <row r="54" spans="4:13" x14ac:dyDescent="0.3">
      <c r="D54" s="1"/>
      <c r="E54" s="1"/>
      <c r="G54" s="1"/>
      <c r="K54" s="1"/>
      <c r="M54" s="5" t="b">
        <v>0</v>
      </c>
    </row>
    <row r="55" spans="4:13" x14ac:dyDescent="0.3">
      <c r="D55" s="1"/>
      <c r="E55" s="1"/>
      <c r="G55" s="1"/>
      <c r="K55" s="1"/>
      <c r="M55" s="5" t="b">
        <v>0</v>
      </c>
    </row>
    <row r="56" spans="4:13" x14ac:dyDescent="0.3">
      <c r="D56" s="1"/>
      <c r="E56" s="1"/>
      <c r="G56" s="1"/>
      <c r="K56" s="1"/>
      <c r="M56" s="5" t="b">
        <v>0</v>
      </c>
    </row>
    <row r="57" spans="4:13" x14ac:dyDescent="0.3">
      <c r="D57" s="1"/>
      <c r="E57" s="1"/>
      <c r="G57" s="1"/>
      <c r="K57" s="1"/>
      <c r="M57" s="5" t="b">
        <v>0</v>
      </c>
    </row>
    <row r="58" spans="4:13" x14ac:dyDescent="0.3">
      <c r="D58" s="1"/>
      <c r="E58" s="1"/>
      <c r="G58" s="1"/>
      <c r="K58" s="1"/>
      <c r="M58" s="5" t="b">
        <v>0</v>
      </c>
    </row>
    <row r="59" spans="4:13" x14ac:dyDescent="0.3">
      <c r="D59" s="1"/>
      <c r="E59" s="1"/>
      <c r="G59" s="1"/>
      <c r="K59" s="1"/>
      <c r="M59" s="5" t="b">
        <v>0</v>
      </c>
    </row>
    <row r="60" spans="4:13" x14ac:dyDescent="0.3">
      <c r="D60" s="1"/>
      <c r="E60" s="1"/>
      <c r="G60" s="1"/>
      <c r="K60" s="1"/>
      <c r="M60" s="5" t="b">
        <v>0</v>
      </c>
    </row>
    <row r="61" spans="4:13" x14ac:dyDescent="0.3">
      <c r="D61" s="1"/>
      <c r="E61" s="1"/>
      <c r="G61" s="1"/>
      <c r="K61" s="1"/>
      <c r="M61" s="5" t="b">
        <v>0</v>
      </c>
    </row>
    <row r="62" spans="4:13" x14ac:dyDescent="0.3">
      <c r="D62" s="1"/>
      <c r="E62" s="1"/>
      <c r="G62" s="1"/>
      <c r="K62" s="1"/>
      <c r="M62" s="5" t="b">
        <v>0</v>
      </c>
    </row>
    <row r="63" spans="4:13" x14ac:dyDescent="0.3">
      <c r="D63" s="1"/>
      <c r="E63" s="1"/>
      <c r="G63" s="1"/>
      <c r="K63" s="1"/>
      <c r="M63" s="5" t="b">
        <v>0</v>
      </c>
    </row>
    <row r="64" spans="4:13" x14ac:dyDescent="0.3">
      <c r="D64" s="1"/>
      <c r="E64" s="1"/>
      <c r="G64" s="1"/>
      <c r="K64" s="1"/>
      <c r="M64" s="5" t="b">
        <v>0</v>
      </c>
    </row>
    <row r="65" spans="4:13" x14ac:dyDescent="0.3">
      <c r="D65" s="1"/>
      <c r="E65" s="1"/>
      <c r="G65" s="1"/>
      <c r="K65" s="1"/>
      <c r="M65" s="5" t="b">
        <v>0</v>
      </c>
    </row>
    <row r="66" spans="4:13" x14ac:dyDescent="0.3">
      <c r="D66" s="1"/>
      <c r="E66" s="1"/>
      <c r="G66" s="1"/>
      <c r="K66" s="1"/>
      <c r="M66" s="5" t="b">
        <v>0</v>
      </c>
    </row>
    <row r="67" spans="4:13" x14ac:dyDescent="0.3">
      <c r="D67" s="1"/>
      <c r="E67" s="1"/>
      <c r="G67" s="1"/>
      <c r="K67" s="1"/>
      <c r="M67" s="5" t="b">
        <v>0</v>
      </c>
    </row>
    <row r="68" spans="4:13" x14ac:dyDescent="0.3">
      <c r="D68" s="1"/>
      <c r="E68" s="1"/>
      <c r="G68" s="1"/>
      <c r="K68" s="1"/>
      <c r="M68" s="5" t="b">
        <v>0</v>
      </c>
    </row>
    <row r="69" spans="4:13" x14ac:dyDescent="0.3">
      <c r="D69" s="1"/>
      <c r="E69" s="1"/>
      <c r="G69" s="1"/>
      <c r="K69" s="1"/>
      <c r="M69" s="5" t="b">
        <v>0</v>
      </c>
    </row>
    <row r="70" spans="4:13" x14ac:dyDescent="0.3">
      <c r="D70" s="1"/>
      <c r="E70" s="1"/>
      <c r="G70" s="1"/>
      <c r="K70" s="1"/>
      <c r="M70" s="5" t="b">
        <v>0</v>
      </c>
    </row>
    <row r="71" spans="4:13" x14ac:dyDescent="0.3">
      <c r="D71" s="1"/>
      <c r="E71" s="1"/>
      <c r="G71" s="1"/>
      <c r="K71" s="1"/>
      <c r="M71" s="5" t="b">
        <v>0</v>
      </c>
    </row>
    <row r="72" spans="4:13" x14ac:dyDescent="0.3">
      <c r="D72" s="1"/>
      <c r="E72" s="1"/>
      <c r="G72" s="1"/>
      <c r="K72" s="1"/>
      <c r="M72" s="5" t="b">
        <v>0</v>
      </c>
    </row>
    <row r="73" spans="4:13" x14ac:dyDescent="0.3">
      <c r="D73" s="1"/>
      <c r="E73" s="1"/>
      <c r="G73" s="1"/>
      <c r="K73" s="1"/>
      <c r="M73" s="5" t="b">
        <v>0</v>
      </c>
    </row>
    <row r="74" spans="4:13" x14ac:dyDescent="0.3">
      <c r="D74" s="1"/>
      <c r="E74" s="1"/>
      <c r="G74" s="1"/>
      <c r="K74" s="1"/>
      <c r="M74" s="5" t="b">
        <v>0</v>
      </c>
    </row>
    <row r="75" spans="4:13" x14ac:dyDescent="0.3">
      <c r="D75" s="1"/>
      <c r="E75" s="1"/>
      <c r="G75" s="1"/>
      <c r="K75" s="1"/>
      <c r="M75" s="5" t="b">
        <v>0</v>
      </c>
    </row>
    <row r="76" spans="4:13" x14ac:dyDescent="0.3">
      <c r="D76" s="1"/>
      <c r="E76" s="1"/>
      <c r="G76" s="1"/>
      <c r="K76" s="1"/>
      <c r="M76" s="5" t="b">
        <v>0</v>
      </c>
    </row>
    <row r="77" spans="4:13" x14ac:dyDescent="0.3">
      <c r="G77" s="1"/>
      <c r="K77" s="1"/>
      <c r="M77" s="5" t="b">
        <v>0</v>
      </c>
    </row>
    <row r="78" spans="4:13" x14ac:dyDescent="0.3">
      <c r="G78" s="1"/>
      <c r="K78" s="1"/>
      <c r="M78" s="5" t="b">
        <v>0</v>
      </c>
    </row>
    <row r="79" spans="4:13" x14ac:dyDescent="0.3">
      <c r="G79" s="1"/>
      <c r="K79" s="1"/>
      <c r="M79" s="5" t="b">
        <v>0</v>
      </c>
    </row>
    <row r="80" spans="4:13" x14ac:dyDescent="0.3">
      <c r="G80" s="1"/>
      <c r="K80" s="1"/>
      <c r="M80" s="5" t="b">
        <v>0</v>
      </c>
    </row>
    <row r="81" spans="7:13" x14ac:dyDescent="0.3">
      <c r="G81" s="1"/>
      <c r="K81" s="1"/>
      <c r="M81" s="5" t="b">
        <v>0</v>
      </c>
    </row>
    <row r="82" spans="7:13" x14ac:dyDescent="0.3">
      <c r="G82" s="1"/>
      <c r="K82" s="1"/>
      <c r="M82" s="5" t="b">
        <v>0</v>
      </c>
    </row>
    <row r="83" spans="7:13" x14ac:dyDescent="0.3">
      <c r="G83" s="1"/>
      <c r="K83" s="1"/>
      <c r="M83" s="5" t="b">
        <v>0</v>
      </c>
    </row>
    <row r="84" spans="7:13" x14ac:dyDescent="0.3">
      <c r="G84" s="1"/>
      <c r="K84" s="1"/>
      <c r="M84" s="5" t="b">
        <v>0</v>
      </c>
    </row>
    <row r="85" spans="7:13" x14ac:dyDescent="0.3">
      <c r="G85" s="1"/>
      <c r="K85" s="1"/>
      <c r="M85" s="5" t="b">
        <v>0</v>
      </c>
    </row>
    <row r="86" spans="7:13" x14ac:dyDescent="0.3">
      <c r="G86" s="1"/>
      <c r="K86" s="1"/>
      <c r="M86" s="5" t="b">
        <v>0</v>
      </c>
    </row>
    <row r="87" spans="7:13" x14ac:dyDescent="0.3">
      <c r="G87" s="1"/>
      <c r="K87" s="1"/>
      <c r="M87" s="5" t="b">
        <v>0</v>
      </c>
    </row>
    <row r="88" spans="7:13" x14ac:dyDescent="0.3">
      <c r="G88" s="1"/>
      <c r="K88" s="1"/>
      <c r="M88" s="5" t="b">
        <v>0</v>
      </c>
    </row>
    <row r="89" spans="7:13" x14ac:dyDescent="0.3">
      <c r="G89" s="1"/>
      <c r="K89" s="1"/>
      <c r="M89" s="5" t="b">
        <v>0</v>
      </c>
    </row>
    <row r="90" spans="7:13" x14ac:dyDescent="0.3">
      <c r="G90" s="1"/>
      <c r="K90" s="1"/>
      <c r="M90" s="5" t="b">
        <v>0</v>
      </c>
    </row>
    <row r="91" spans="7:13" x14ac:dyDescent="0.3">
      <c r="G91" s="1"/>
      <c r="K91" s="1"/>
      <c r="M91" s="5" t="b">
        <v>0</v>
      </c>
    </row>
    <row r="92" spans="7:13" x14ac:dyDescent="0.3">
      <c r="G92" s="1"/>
      <c r="K92" s="1"/>
      <c r="M92" s="5" t="b">
        <v>0</v>
      </c>
    </row>
    <row r="93" spans="7:13" x14ac:dyDescent="0.3">
      <c r="G93" s="1"/>
      <c r="K93" s="1"/>
      <c r="M93" s="5" t="b">
        <v>0</v>
      </c>
    </row>
    <row r="94" spans="7:13" x14ac:dyDescent="0.3">
      <c r="G94" s="1"/>
      <c r="K94" s="1"/>
      <c r="M94" s="5" t="b">
        <v>0</v>
      </c>
    </row>
    <row r="95" spans="7:13" x14ac:dyDescent="0.3">
      <c r="G95" s="1"/>
      <c r="K95" s="1"/>
      <c r="M95" s="5" t="b">
        <v>0</v>
      </c>
    </row>
    <row r="96" spans="7:13" x14ac:dyDescent="0.3">
      <c r="G96" s="1"/>
      <c r="K96" s="1"/>
      <c r="M96" s="5" t="b">
        <v>0</v>
      </c>
    </row>
    <row r="97" spans="7:13" x14ac:dyDescent="0.3">
      <c r="G97" s="1"/>
      <c r="K97" s="1"/>
      <c r="M97" s="5" t="b">
        <v>0</v>
      </c>
    </row>
    <row r="98" spans="7:13" x14ac:dyDescent="0.3">
      <c r="G98" s="1"/>
      <c r="K98" s="1"/>
      <c r="M98" s="5" t="b">
        <v>0</v>
      </c>
    </row>
    <row r="99" spans="7:13" x14ac:dyDescent="0.3">
      <c r="G99" s="1"/>
      <c r="K99" s="1"/>
      <c r="M99" s="5" t="b">
        <v>0</v>
      </c>
    </row>
    <row r="100" spans="7:13" x14ac:dyDescent="0.3">
      <c r="G100" s="1"/>
      <c r="K100" s="1"/>
      <c r="M100" s="5" t="b">
        <v>0</v>
      </c>
    </row>
    <row r="101" spans="7:13" x14ac:dyDescent="0.3">
      <c r="G101" s="1"/>
      <c r="K101" s="1"/>
      <c r="M101" s="5" t="b">
        <v>0</v>
      </c>
    </row>
    <row r="102" spans="7:13" customFormat="1" x14ac:dyDescent="0.3">
      <c r="K102" s="8"/>
    </row>
    <row r="103" spans="7:13" customFormat="1" x14ac:dyDescent="0.3">
      <c r="K103" s="8"/>
    </row>
    <row r="104" spans="7:13" customFormat="1" x14ac:dyDescent="0.3">
      <c r="K104" s="8"/>
    </row>
    <row r="105" spans="7:13" customFormat="1" x14ac:dyDescent="0.3">
      <c r="K105" s="8"/>
    </row>
    <row r="106" spans="7:13" customFormat="1" x14ac:dyDescent="0.3">
      <c r="K106" s="8"/>
    </row>
    <row r="107" spans="7:13" customFormat="1" x14ac:dyDescent="0.3">
      <c r="K107" s="8"/>
    </row>
    <row r="108" spans="7:13" customFormat="1" x14ac:dyDescent="0.3">
      <c r="K108" s="8"/>
    </row>
    <row r="109" spans="7:13" customFormat="1" x14ac:dyDescent="0.3">
      <c r="K109" s="8"/>
    </row>
    <row r="110" spans="7:13" customFormat="1" x14ac:dyDescent="0.3">
      <c r="K110" s="8"/>
    </row>
    <row r="111" spans="7:13" customFormat="1" x14ac:dyDescent="0.3">
      <c r="K111" s="8"/>
    </row>
    <row r="112" spans="7:13" customFormat="1" x14ac:dyDescent="0.3">
      <c r="K112" s="8"/>
    </row>
    <row r="113" spans="11:11" customFormat="1" x14ac:dyDescent="0.3">
      <c r="K113" s="8"/>
    </row>
    <row r="114" spans="11:11" customFormat="1" x14ac:dyDescent="0.3">
      <c r="K114" s="8"/>
    </row>
    <row r="115" spans="11:11" customFormat="1" x14ac:dyDescent="0.3">
      <c r="K115" s="8"/>
    </row>
    <row r="116" spans="11:11" customFormat="1" x14ac:dyDescent="0.3">
      <c r="K116" s="8"/>
    </row>
    <row r="117" spans="11:11" customFormat="1" x14ac:dyDescent="0.3">
      <c r="K117" s="8"/>
    </row>
    <row r="118" spans="11:11" customFormat="1" x14ac:dyDescent="0.3">
      <c r="K118" s="8"/>
    </row>
    <row r="119" spans="11:11" customFormat="1" x14ac:dyDescent="0.3">
      <c r="K119" s="8"/>
    </row>
    <row r="120" spans="11:11" customFormat="1" x14ac:dyDescent="0.3">
      <c r="K120" s="8"/>
    </row>
    <row r="121" spans="11:11" customFormat="1" x14ac:dyDescent="0.3">
      <c r="K121" s="8"/>
    </row>
    <row r="122" spans="11:11" customFormat="1" x14ac:dyDescent="0.3">
      <c r="K122" s="8"/>
    </row>
    <row r="123" spans="11:11" customFormat="1" x14ac:dyDescent="0.3">
      <c r="K123" s="8"/>
    </row>
    <row r="124" spans="11:11" customFormat="1" x14ac:dyDescent="0.3">
      <c r="K124" s="8"/>
    </row>
    <row r="125" spans="11:11" customFormat="1" x14ac:dyDescent="0.3">
      <c r="K125" s="8"/>
    </row>
    <row r="126" spans="11:11" customFormat="1" x14ac:dyDescent="0.3">
      <c r="K126" s="8"/>
    </row>
    <row r="127" spans="11:11" customFormat="1" x14ac:dyDescent="0.3">
      <c r="K127" s="8"/>
    </row>
    <row r="128" spans="11:11" customFormat="1" x14ac:dyDescent="0.3">
      <c r="K128" s="8"/>
    </row>
    <row r="129" spans="11:11" customFormat="1" x14ac:dyDescent="0.3">
      <c r="K129" s="8"/>
    </row>
    <row r="130" spans="11:11" customFormat="1" x14ac:dyDescent="0.3">
      <c r="K130" s="8"/>
    </row>
    <row r="131" spans="11:11" customFormat="1" x14ac:dyDescent="0.3">
      <c r="K131" s="8"/>
    </row>
    <row r="132" spans="11:11" customFormat="1" x14ac:dyDescent="0.3">
      <c r="K132" s="8"/>
    </row>
    <row r="133" spans="11:11" customFormat="1" x14ac:dyDescent="0.3">
      <c r="K133" s="8"/>
    </row>
    <row r="134" spans="11:11" customFormat="1" x14ac:dyDescent="0.3">
      <c r="K134" s="8"/>
    </row>
    <row r="135" spans="11:11" customFormat="1" x14ac:dyDescent="0.3">
      <c r="K135" s="8"/>
    </row>
    <row r="136" spans="11:11" customFormat="1" x14ac:dyDescent="0.3">
      <c r="K136" s="8"/>
    </row>
    <row r="137" spans="11:11" customFormat="1" x14ac:dyDescent="0.3">
      <c r="K137" s="8"/>
    </row>
    <row r="138" spans="11:11" customFormat="1" x14ac:dyDescent="0.3">
      <c r="K138" s="8"/>
    </row>
    <row r="139" spans="11:11" customFormat="1" x14ac:dyDescent="0.3">
      <c r="K139" s="8"/>
    </row>
    <row r="140" spans="11:11" customFormat="1" x14ac:dyDescent="0.3">
      <c r="K140" s="8"/>
    </row>
    <row r="141" spans="11:11" customFormat="1" x14ac:dyDescent="0.3">
      <c r="K141" s="8"/>
    </row>
    <row r="142" spans="11:11" customFormat="1" x14ac:dyDescent="0.3">
      <c r="K142" s="8"/>
    </row>
    <row r="143" spans="11:11" customFormat="1" x14ac:dyDescent="0.3">
      <c r="K143" s="8"/>
    </row>
    <row r="144" spans="11:11" customFormat="1" x14ac:dyDescent="0.3">
      <c r="K144" s="8"/>
    </row>
    <row r="145" spans="11:11" customFormat="1" x14ac:dyDescent="0.3">
      <c r="K145" s="8"/>
    </row>
    <row r="146" spans="11:11" customFormat="1" x14ac:dyDescent="0.3">
      <c r="K146" s="8"/>
    </row>
    <row r="147" spans="11:11" customFormat="1" x14ac:dyDescent="0.3">
      <c r="K147" s="8"/>
    </row>
    <row r="148" spans="11:11" customFormat="1" x14ac:dyDescent="0.3">
      <c r="K148" s="8"/>
    </row>
    <row r="149" spans="11:11" customFormat="1" x14ac:dyDescent="0.3">
      <c r="K149" s="8"/>
    </row>
    <row r="150" spans="11:11" customFormat="1" x14ac:dyDescent="0.3">
      <c r="K150" s="8"/>
    </row>
    <row r="151" spans="11:11" customFormat="1" x14ac:dyDescent="0.3">
      <c r="K151" s="8"/>
    </row>
    <row r="152" spans="11:11" customFormat="1" x14ac:dyDescent="0.3">
      <c r="K152" s="8"/>
    </row>
    <row r="153" spans="11:11" customFormat="1" x14ac:dyDescent="0.3">
      <c r="K153" s="8"/>
    </row>
    <row r="154" spans="11:11" customFormat="1" x14ac:dyDescent="0.3">
      <c r="K154" s="8"/>
    </row>
    <row r="155" spans="11:11" customFormat="1" x14ac:dyDescent="0.3">
      <c r="K155" s="8"/>
    </row>
    <row r="156" spans="11:11" customFormat="1" x14ac:dyDescent="0.3">
      <c r="K156" s="8"/>
    </row>
    <row r="157" spans="11:11" customFormat="1" x14ac:dyDescent="0.3">
      <c r="K157" s="8"/>
    </row>
    <row r="158" spans="11:11" customFormat="1" x14ac:dyDescent="0.3">
      <c r="K158" s="8"/>
    </row>
    <row r="159" spans="11:11" customFormat="1" x14ac:dyDescent="0.3">
      <c r="K159" s="8"/>
    </row>
    <row r="160" spans="11:11" customFormat="1" x14ac:dyDescent="0.3">
      <c r="K160" s="8"/>
    </row>
    <row r="161" spans="11:11" customFormat="1" x14ac:dyDescent="0.3">
      <c r="K161" s="8"/>
    </row>
    <row r="162" spans="11:11" customFormat="1" x14ac:dyDescent="0.3">
      <c r="K162" s="8"/>
    </row>
    <row r="163" spans="11:11" customFormat="1" x14ac:dyDescent="0.3">
      <c r="K163" s="8"/>
    </row>
    <row r="164" spans="11:11" customFormat="1" x14ac:dyDescent="0.3">
      <c r="K164" s="8"/>
    </row>
    <row r="165" spans="11:11" customFormat="1" x14ac:dyDescent="0.3">
      <c r="K165" s="8"/>
    </row>
    <row r="166" spans="11:11" customFormat="1" x14ac:dyDescent="0.3">
      <c r="K166" s="8"/>
    </row>
    <row r="167" spans="11:11" customFormat="1" x14ac:dyDescent="0.3">
      <c r="K167" s="8"/>
    </row>
    <row r="168" spans="11:11" customFormat="1" x14ac:dyDescent="0.3">
      <c r="K168" s="8"/>
    </row>
    <row r="169" spans="11:11" customFormat="1" x14ac:dyDescent="0.3">
      <c r="K169" s="8"/>
    </row>
    <row r="170" spans="11:11" customFormat="1" x14ac:dyDescent="0.3">
      <c r="K170" s="8"/>
    </row>
    <row r="171" spans="11:11" customFormat="1" x14ac:dyDescent="0.3">
      <c r="K171" s="8"/>
    </row>
    <row r="172" spans="11:11" customFormat="1" x14ac:dyDescent="0.3">
      <c r="K172" s="8"/>
    </row>
    <row r="173" spans="11:11" customFormat="1" x14ac:dyDescent="0.3">
      <c r="K173" s="8"/>
    </row>
    <row r="174" spans="11:11" customFormat="1" x14ac:dyDescent="0.3">
      <c r="K174" s="8"/>
    </row>
    <row r="175" spans="11:11" customFormat="1" x14ac:dyDescent="0.3">
      <c r="K175" s="8"/>
    </row>
    <row r="176" spans="11:11" customFormat="1" x14ac:dyDescent="0.3">
      <c r="K176" s="8"/>
    </row>
    <row r="177" spans="11:11" customFormat="1" x14ac:dyDescent="0.3">
      <c r="K177" s="8"/>
    </row>
    <row r="178" spans="11:11" customFormat="1" x14ac:dyDescent="0.3">
      <c r="K178" s="8"/>
    </row>
    <row r="179" spans="11:11" customFormat="1" x14ac:dyDescent="0.3">
      <c r="K179" s="8"/>
    </row>
    <row r="180" spans="11:11" customFormat="1" x14ac:dyDescent="0.3">
      <c r="K180" s="8"/>
    </row>
    <row r="181" spans="11:11" customFormat="1" x14ac:dyDescent="0.3">
      <c r="K181" s="8"/>
    </row>
    <row r="182" spans="11:11" customFormat="1" x14ac:dyDescent="0.3">
      <c r="K182" s="8"/>
    </row>
    <row r="183" spans="11:11" customFormat="1" x14ac:dyDescent="0.3">
      <c r="K183" s="8"/>
    </row>
    <row r="184" spans="11:11" customFormat="1" x14ac:dyDescent="0.3">
      <c r="K184" s="8"/>
    </row>
    <row r="185" spans="11:11" customFormat="1" x14ac:dyDescent="0.3">
      <c r="K185" s="8"/>
    </row>
    <row r="186" spans="11:11" customFormat="1" x14ac:dyDescent="0.3">
      <c r="K186" s="8"/>
    </row>
    <row r="187" spans="11:11" customFormat="1" x14ac:dyDescent="0.3">
      <c r="K187" s="8"/>
    </row>
    <row r="188" spans="11:11" customFormat="1" x14ac:dyDescent="0.3">
      <c r="K188" s="8"/>
    </row>
    <row r="189" spans="11:11" customFormat="1" x14ac:dyDescent="0.3">
      <c r="K189" s="8"/>
    </row>
    <row r="190" spans="11:11" customFormat="1" x14ac:dyDescent="0.3">
      <c r="K190" s="8"/>
    </row>
    <row r="191" spans="11:11" customFormat="1" x14ac:dyDescent="0.3">
      <c r="K191" s="8"/>
    </row>
    <row r="192" spans="11:11" customFormat="1" x14ac:dyDescent="0.3">
      <c r="K192" s="8"/>
    </row>
    <row r="193" spans="11:11" customFormat="1" x14ac:dyDescent="0.3">
      <c r="K193" s="8"/>
    </row>
    <row r="194" spans="11:11" customFormat="1" x14ac:dyDescent="0.3">
      <c r="K194" s="8"/>
    </row>
    <row r="195" spans="11:11" customFormat="1" x14ac:dyDescent="0.3">
      <c r="K195" s="8"/>
    </row>
    <row r="196" spans="11:11" customFormat="1" x14ac:dyDescent="0.3">
      <c r="K196" s="8"/>
    </row>
    <row r="197" spans="11:11" customFormat="1" x14ac:dyDescent="0.3">
      <c r="K197" s="8"/>
    </row>
    <row r="198" spans="11:11" customFormat="1" x14ac:dyDescent="0.3">
      <c r="K198" s="8"/>
    </row>
    <row r="199" spans="11:11" customFormat="1" x14ac:dyDescent="0.3">
      <c r="K199" s="8"/>
    </row>
    <row r="200" spans="11:11" customFormat="1" x14ac:dyDescent="0.3">
      <c r="K200" s="8"/>
    </row>
    <row r="201" spans="11:11" customFormat="1" x14ac:dyDescent="0.3">
      <c r="K201" s="8"/>
    </row>
    <row r="202" spans="11:11" customFormat="1" x14ac:dyDescent="0.3">
      <c r="K202" s="8"/>
    </row>
    <row r="203" spans="11:11" customFormat="1" x14ac:dyDescent="0.3">
      <c r="K203" s="8"/>
    </row>
    <row r="204" spans="11:11" customFormat="1" x14ac:dyDescent="0.3">
      <c r="K204" s="8"/>
    </row>
    <row r="205" spans="11:11" customFormat="1" x14ac:dyDescent="0.3">
      <c r="K205" s="8"/>
    </row>
    <row r="206" spans="11:11" customFormat="1" x14ac:dyDescent="0.3">
      <c r="K206" s="8"/>
    </row>
    <row r="207" spans="11:11" customFormat="1" x14ac:dyDescent="0.3">
      <c r="K207" s="8"/>
    </row>
    <row r="208" spans="11:11" customFormat="1" x14ac:dyDescent="0.3">
      <c r="K208" s="8"/>
    </row>
    <row r="209" spans="11:11" customFormat="1" x14ac:dyDescent="0.3">
      <c r="K209" s="8"/>
    </row>
    <row r="210" spans="11:11" customFormat="1" x14ac:dyDescent="0.3">
      <c r="K210" s="8"/>
    </row>
    <row r="211" spans="11:11" customFormat="1" x14ac:dyDescent="0.3">
      <c r="K211" s="8"/>
    </row>
    <row r="212" spans="11:11" customFormat="1" x14ac:dyDescent="0.3">
      <c r="K212" s="8"/>
    </row>
    <row r="213" spans="11:11" customFormat="1" x14ac:dyDescent="0.3">
      <c r="K213" s="8"/>
    </row>
    <row r="214" spans="11:11" customFormat="1" x14ac:dyDescent="0.3">
      <c r="K214" s="8"/>
    </row>
    <row r="215" spans="11:11" customFormat="1" x14ac:dyDescent="0.3">
      <c r="K215" s="8"/>
    </row>
    <row r="216" spans="11:11" customFormat="1" x14ac:dyDescent="0.3">
      <c r="K216" s="8"/>
    </row>
    <row r="217" spans="11:11" customFormat="1" x14ac:dyDescent="0.3">
      <c r="K217" s="8"/>
    </row>
    <row r="218" spans="11:11" customFormat="1" x14ac:dyDescent="0.3">
      <c r="K218" s="8"/>
    </row>
    <row r="219" spans="11:11" customFormat="1" x14ac:dyDescent="0.3">
      <c r="K219" s="8"/>
    </row>
    <row r="220" spans="11:11" customFormat="1" x14ac:dyDescent="0.3">
      <c r="K220" s="8"/>
    </row>
    <row r="221" spans="11:11" customFormat="1" x14ac:dyDescent="0.3">
      <c r="K221" s="8"/>
    </row>
    <row r="222" spans="11:11" customFormat="1" x14ac:dyDescent="0.3">
      <c r="K222" s="8"/>
    </row>
    <row r="223" spans="11:11" customFormat="1" x14ac:dyDescent="0.3">
      <c r="K223" s="8"/>
    </row>
    <row r="224" spans="11:11" customFormat="1" x14ac:dyDescent="0.3">
      <c r="K224" s="8"/>
    </row>
    <row r="225" spans="11:11" customFormat="1" x14ac:dyDescent="0.3">
      <c r="K225" s="8"/>
    </row>
    <row r="226" spans="11:11" customFormat="1" x14ac:dyDescent="0.3">
      <c r="K226" s="8"/>
    </row>
    <row r="227" spans="11:11" customFormat="1" x14ac:dyDescent="0.3">
      <c r="K227" s="8"/>
    </row>
    <row r="228" spans="11:11" customFormat="1" x14ac:dyDescent="0.3">
      <c r="K228" s="8"/>
    </row>
    <row r="229" spans="11:11" customFormat="1" x14ac:dyDescent="0.3">
      <c r="K229" s="8"/>
    </row>
    <row r="230" spans="11:11" customFormat="1" x14ac:dyDescent="0.3">
      <c r="K230" s="8"/>
    </row>
    <row r="231" spans="11:11" customFormat="1" x14ac:dyDescent="0.3">
      <c r="K231" s="8"/>
    </row>
    <row r="232" spans="11:11" customFormat="1" x14ac:dyDescent="0.3">
      <c r="K232" s="8"/>
    </row>
    <row r="233" spans="11:11" customFormat="1" x14ac:dyDescent="0.3">
      <c r="K233" s="8"/>
    </row>
    <row r="234" spans="11:11" customFormat="1" x14ac:dyDescent="0.3">
      <c r="K234" s="8"/>
    </row>
    <row r="235" spans="11:11" customFormat="1" x14ac:dyDescent="0.3">
      <c r="K235" s="8"/>
    </row>
    <row r="236" spans="11:11" customFormat="1" x14ac:dyDescent="0.3">
      <c r="K236" s="8"/>
    </row>
    <row r="237" spans="11:11" customFormat="1" x14ac:dyDescent="0.3">
      <c r="K237" s="8"/>
    </row>
    <row r="238" spans="11:11" customFormat="1" x14ac:dyDescent="0.3">
      <c r="K238" s="8"/>
    </row>
    <row r="239" spans="11:11" customFormat="1" x14ac:dyDescent="0.3">
      <c r="K239" s="8"/>
    </row>
    <row r="240" spans="11:11" customFormat="1" x14ac:dyDescent="0.3">
      <c r="K240" s="8"/>
    </row>
    <row r="241" spans="11:11" customFormat="1" x14ac:dyDescent="0.3">
      <c r="K241" s="8"/>
    </row>
    <row r="242" spans="11:11" customFormat="1" x14ac:dyDescent="0.3">
      <c r="K242" s="8"/>
    </row>
    <row r="243" spans="11:11" customFormat="1" x14ac:dyDescent="0.3">
      <c r="K243" s="8"/>
    </row>
    <row r="244" spans="11:11" customFormat="1" x14ac:dyDescent="0.3">
      <c r="K244" s="8"/>
    </row>
    <row r="245" spans="11:11" customFormat="1" x14ac:dyDescent="0.3">
      <c r="K245" s="8"/>
    </row>
    <row r="246" spans="11:11" customFormat="1" x14ac:dyDescent="0.3">
      <c r="K246" s="8"/>
    </row>
    <row r="247" spans="11:11" customFormat="1" x14ac:dyDescent="0.3">
      <c r="K247" s="8"/>
    </row>
    <row r="248" spans="11:11" customFormat="1" x14ac:dyDescent="0.3">
      <c r="K248" s="8"/>
    </row>
    <row r="249" spans="11:11" customFormat="1" x14ac:dyDescent="0.3">
      <c r="K249" s="8"/>
    </row>
    <row r="250" spans="11:11" customFormat="1" x14ac:dyDescent="0.3">
      <c r="K250" s="8"/>
    </row>
    <row r="251" spans="11:11" customFormat="1" x14ac:dyDescent="0.3">
      <c r="K251" s="8"/>
    </row>
    <row r="252" spans="11:11" customFormat="1" x14ac:dyDescent="0.3">
      <c r="K252" s="8"/>
    </row>
    <row r="253" spans="11:11" customFormat="1" x14ac:dyDescent="0.3">
      <c r="K253" s="8"/>
    </row>
    <row r="254" spans="11:11" customFormat="1" x14ac:dyDescent="0.3">
      <c r="K254" s="8"/>
    </row>
    <row r="255" spans="11:11" customFormat="1" x14ac:dyDescent="0.3">
      <c r="K255" s="8"/>
    </row>
    <row r="256" spans="11:11" customFormat="1" x14ac:dyDescent="0.3">
      <c r="K256" s="8"/>
    </row>
    <row r="257" spans="11:11" customFormat="1" x14ac:dyDescent="0.3">
      <c r="K257" s="8"/>
    </row>
    <row r="258" spans="11:11" customFormat="1" x14ac:dyDescent="0.3">
      <c r="K258" s="8"/>
    </row>
    <row r="259" spans="11:11" customFormat="1" x14ac:dyDescent="0.3">
      <c r="K259" s="8"/>
    </row>
    <row r="260" spans="11:11" customFormat="1" x14ac:dyDescent="0.3">
      <c r="K260" s="8"/>
    </row>
    <row r="261" spans="11:11" customFormat="1" x14ac:dyDescent="0.3">
      <c r="K261" s="8"/>
    </row>
    <row r="262" spans="11:11" customFormat="1" x14ac:dyDescent="0.3">
      <c r="K262" s="8"/>
    </row>
    <row r="263" spans="11:11" customFormat="1" x14ac:dyDescent="0.3">
      <c r="K263" s="8"/>
    </row>
    <row r="264" spans="11:11" customFormat="1" x14ac:dyDescent="0.3">
      <c r="K264" s="8"/>
    </row>
    <row r="265" spans="11:11" customFormat="1" x14ac:dyDescent="0.3">
      <c r="K265" s="8"/>
    </row>
    <row r="266" spans="11:11" customFormat="1" x14ac:dyDescent="0.3">
      <c r="K266" s="8"/>
    </row>
    <row r="267" spans="11:11" customFormat="1" x14ac:dyDescent="0.3">
      <c r="K267" s="8"/>
    </row>
    <row r="268" spans="11:11" customFormat="1" x14ac:dyDescent="0.3">
      <c r="K268" s="8"/>
    </row>
    <row r="269" spans="11:11" customFormat="1" x14ac:dyDescent="0.3">
      <c r="K269" s="8"/>
    </row>
    <row r="270" spans="11:11" customFormat="1" x14ac:dyDescent="0.3">
      <c r="K270" s="8"/>
    </row>
    <row r="271" spans="11:11" customFormat="1" x14ac:dyDescent="0.3">
      <c r="K271" s="8"/>
    </row>
    <row r="272" spans="11:11" customFormat="1" x14ac:dyDescent="0.3">
      <c r="K272" s="8"/>
    </row>
    <row r="273" spans="11:11" customFormat="1" x14ac:dyDescent="0.3">
      <c r="K273" s="8"/>
    </row>
    <row r="274" spans="11:11" customFormat="1" x14ac:dyDescent="0.3">
      <c r="K274" s="8"/>
    </row>
    <row r="275" spans="11:11" customFormat="1" x14ac:dyDescent="0.3">
      <c r="K275" s="8"/>
    </row>
    <row r="276" spans="11:11" customFormat="1" x14ac:dyDescent="0.3">
      <c r="K276" s="8"/>
    </row>
    <row r="277" spans="11:11" customFormat="1" x14ac:dyDescent="0.3">
      <c r="K277" s="8"/>
    </row>
    <row r="278" spans="11:11" customFormat="1" x14ac:dyDescent="0.3">
      <c r="K278" s="8"/>
    </row>
    <row r="279" spans="11:11" customFormat="1" x14ac:dyDescent="0.3">
      <c r="K279" s="8"/>
    </row>
    <row r="280" spans="11:11" customFormat="1" x14ac:dyDescent="0.3">
      <c r="K280" s="8"/>
    </row>
    <row r="281" spans="11:11" customFormat="1" x14ac:dyDescent="0.3">
      <c r="K281" s="8"/>
    </row>
    <row r="282" spans="11:11" customFormat="1" x14ac:dyDescent="0.3">
      <c r="K282" s="8"/>
    </row>
    <row r="283" spans="11:11" customFormat="1" x14ac:dyDescent="0.3">
      <c r="K283" s="8"/>
    </row>
    <row r="284" spans="11:11" customFormat="1" x14ac:dyDescent="0.3">
      <c r="K284" s="8"/>
    </row>
    <row r="285" spans="11:11" customFormat="1" x14ac:dyDescent="0.3">
      <c r="K285" s="8"/>
    </row>
    <row r="286" spans="11:11" customFormat="1" x14ac:dyDescent="0.3">
      <c r="K286" s="8"/>
    </row>
    <row r="287" spans="11:11" customFormat="1" x14ac:dyDescent="0.3">
      <c r="K287" s="8"/>
    </row>
    <row r="288" spans="11:11" customFormat="1" x14ac:dyDescent="0.3">
      <c r="K288" s="8"/>
    </row>
    <row r="289" spans="11:11" customFormat="1" x14ac:dyDescent="0.3">
      <c r="K289" s="8"/>
    </row>
    <row r="290" spans="11:11" customFormat="1" x14ac:dyDescent="0.3">
      <c r="K290" s="8"/>
    </row>
    <row r="291" spans="11:11" customFormat="1" x14ac:dyDescent="0.3">
      <c r="K291" s="8"/>
    </row>
    <row r="292" spans="11:11" customFormat="1" x14ac:dyDescent="0.3">
      <c r="K292" s="8"/>
    </row>
    <row r="293" spans="11:11" customFormat="1" x14ac:dyDescent="0.3">
      <c r="K293" s="8"/>
    </row>
    <row r="294" spans="11:11" customFormat="1" x14ac:dyDescent="0.3">
      <c r="K294" s="8"/>
    </row>
    <row r="295" spans="11:11" customFormat="1" x14ac:dyDescent="0.3">
      <c r="K295" s="8"/>
    </row>
    <row r="296" spans="11:11" customFormat="1" x14ac:dyDescent="0.3">
      <c r="K296" s="8"/>
    </row>
    <row r="297" spans="11:11" customFormat="1" x14ac:dyDescent="0.3">
      <c r="K297" s="8"/>
    </row>
    <row r="298" spans="11:11" customFormat="1" x14ac:dyDescent="0.3">
      <c r="K298" s="8"/>
    </row>
    <row r="299" spans="11:11" customFormat="1" x14ac:dyDescent="0.3">
      <c r="K299" s="8"/>
    </row>
    <row r="300" spans="11:11" customFormat="1" x14ac:dyDescent="0.3">
      <c r="K300" s="8"/>
    </row>
    <row r="301" spans="11:11" customFormat="1" x14ac:dyDescent="0.3">
      <c r="K301" s="8"/>
    </row>
    <row r="302" spans="11:11" customFormat="1" x14ac:dyDescent="0.3">
      <c r="K302" s="8"/>
    </row>
    <row r="303" spans="11:11" customFormat="1" x14ac:dyDescent="0.3">
      <c r="K303" s="8"/>
    </row>
    <row r="304" spans="11:11" customFormat="1" x14ac:dyDescent="0.3">
      <c r="K304" s="8"/>
    </row>
    <row r="305" spans="11:11" customFormat="1" x14ac:dyDescent="0.3">
      <c r="K305" s="8"/>
    </row>
    <row r="306" spans="11:11" customFormat="1" x14ac:dyDescent="0.3">
      <c r="K306" s="8"/>
    </row>
    <row r="307" spans="11:11" customFormat="1" x14ac:dyDescent="0.3">
      <c r="K307" s="8"/>
    </row>
    <row r="308" spans="11:11" customFormat="1" x14ac:dyDescent="0.3">
      <c r="K308" s="8"/>
    </row>
    <row r="309" spans="11:11" customFormat="1" x14ac:dyDescent="0.3">
      <c r="K309" s="8"/>
    </row>
    <row r="310" spans="11:11" customFormat="1" x14ac:dyDescent="0.3">
      <c r="K310" s="8"/>
    </row>
    <row r="311" spans="11:11" customFormat="1" x14ac:dyDescent="0.3">
      <c r="K311" s="8"/>
    </row>
    <row r="312" spans="11:11" customFormat="1" x14ac:dyDescent="0.3">
      <c r="K312" s="8"/>
    </row>
    <row r="313" spans="11:11" customFormat="1" x14ac:dyDescent="0.3">
      <c r="K313" s="8"/>
    </row>
    <row r="314" spans="11:11" customFormat="1" x14ac:dyDescent="0.3">
      <c r="K314" s="8"/>
    </row>
    <row r="315" spans="11:11" customFormat="1" x14ac:dyDescent="0.3">
      <c r="K315" s="8"/>
    </row>
    <row r="316" spans="11:11" customFormat="1" x14ac:dyDescent="0.3">
      <c r="K316" s="8"/>
    </row>
    <row r="317" spans="11:11" customFormat="1" x14ac:dyDescent="0.3">
      <c r="K317" s="8"/>
    </row>
    <row r="318" spans="11:11" customFormat="1" x14ac:dyDescent="0.3">
      <c r="K318" s="8"/>
    </row>
    <row r="319" spans="11:11" customFormat="1" x14ac:dyDescent="0.3">
      <c r="K319" s="8"/>
    </row>
    <row r="320" spans="11:11" customFormat="1" x14ac:dyDescent="0.3">
      <c r="K320" s="8"/>
    </row>
    <row r="321" spans="11:11" customFormat="1" x14ac:dyDescent="0.3">
      <c r="K321" s="8"/>
    </row>
    <row r="322" spans="11:11" customFormat="1" x14ac:dyDescent="0.3">
      <c r="K322" s="8"/>
    </row>
    <row r="323" spans="11:11" customFormat="1" x14ac:dyDescent="0.3">
      <c r="K323" s="8"/>
    </row>
    <row r="324" spans="11:11" customFormat="1" x14ac:dyDescent="0.3">
      <c r="K324" s="8"/>
    </row>
    <row r="325" spans="11:11" customFormat="1" x14ac:dyDescent="0.3">
      <c r="K325" s="8"/>
    </row>
    <row r="326" spans="11:11" customFormat="1" x14ac:dyDescent="0.3">
      <c r="K326" s="8"/>
    </row>
    <row r="327" spans="11:11" customFormat="1" x14ac:dyDescent="0.3">
      <c r="K327" s="8"/>
    </row>
    <row r="328" spans="11:11" customFormat="1" x14ac:dyDescent="0.3">
      <c r="K328" s="8"/>
    </row>
    <row r="329" spans="11:11" customFormat="1" x14ac:dyDescent="0.3">
      <c r="K329" s="8"/>
    </row>
    <row r="330" spans="11:11" customFormat="1" x14ac:dyDescent="0.3">
      <c r="K330" s="8"/>
    </row>
    <row r="331" spans="11:11" customFormat="1" x14ac:dyDescent="0.3">
      <c r="K331" s="8"/>
    </row>
    <row r="332" spans="11:11" customFormat="1" x14ac:dyDescent="0.3">
      <c r="K332" s="8"/>
    </row>
    <row r="333" spans="11:11" customFormat="1" x14ac:dyDescent="0.3">
      <c r="K333" s="8"/>
    </row>
    <row r="334" spans="11:11" customFormat="1" x14ac:dyDescent="0.3">
      <c r="K334" s="8"/>
    </row>
    <row r="335" spans="11:11" customFormat="1" x14ac:dyDescent="0.3">
      <c r="K335" s="8"/>
    </row>
    <row r="336" spans="11:11" customFormat="1" x14ac:dyDescent="0.3">
      <c r="K336" s="8"/>
    </row>
    <row r="337" spans="11:11" customFormat="1" x14ac:dyDescent="0.3">
      <c r="K337" s="8"/>
    </row>
    <row r="338" spans="11:11" customFormat="1" x14ac:dyDescent="0.3">
      <c r="K338" s="8"/>
    </row>
    <row r="339" spans="11:11" customFormat="1" x14ac:dyDescent="0.3">
      <c r="K339" s="8"/>
    </row>
    <row r="340" spans="11:11" customFormat="1" x14ac:dyDescent="0.3">
      <c r="K340" s="8"/>
    </row>
    <row r="341" spans="11:11" customFormat="1" x14ac:dyDescent="0.3">
      <c r="K341" s="8"/>
    </row>
    <row r="342" spans="11:11" customFormat="1" x14ac:dyDescent="0.3">
      <c r="K342" s="8"/>
    </row>
    <row r="343" spans="11:11" customFormat="1" x14ac:dyDescent="0.3">
      <c r="K343" s="8"/>
    </row>
    <row r="344" spans="11:11" customFormat="1" x14ac:dyDescent="0.3">
      <c r="K344" s="8"/>
    </row>
    <row r="345" spans="11:11" customFormat="1" x14ac:dyDescent="0.3">
      <c r="K345" s="8"/>
    </row>
    <row r="346" spans="11:11" customFormat="1" x14ac:dyDescent="0.3">
      <c r="K346" s="8"/>
    </row>
    <row r="347" spans="11:11" customFormat="1" x14ac:dyDescent="0.3">
      <c r="K347" s="8"/>
    </row>
    <row r="348" spans="11:11" customFormat="1" x14ac:dyDescent="0.3">
      <c r="K348" s="8"/>
    </row>
    <row r="349" spans="11:11" customFormat="1" x14ac:dyDescent="0.3">
      <c r="K349" s="8"/>
    </row>
    <row r="350" spans="11:11" customFormat="1" x14ac:dyDescent="0.3">
      <c r="K350" s="8"/>
    </row>
    <row r="351" spans="11:11" customFormat="1" x14ac:dyDescent="0.3">
      <c r="K351" s="8"/>
    </row>
    <row r="352" spans="11:11" customFormat="1" x14ac:dyDescent="0.3">
      <c r="K352" s="8"/>
    </row>
    <row r="353" spans="11:11" customFormat="1" x14ac:dyDescent="0.3">
      <c r="K353" s="8"/>
    </row>
    <row r="354" spans="11:11" customFormat="1" x14ac:dyDescent="0.3">
      <c r="K354" s="8"/>
    </row>
    <row r="355" spans="11:11" customFormat="1" x14ac:dyDescent="0.3">
      <c r="K355" s="8"/>
    </row>
    <row r="356" spans="11:11" customFormat="1" x14ac:dyDescent="0.3">
      <c r="K356" s="8"/>
    </row>
    <row r="357" spans="11:11" customFormat="1" x14ac:dyDescent="0.3">
      <c r="K357" s="8"/>
    </row>
    <row r="358" spans="11:11" customFormat="1" x14ac:dyDescent="0.3">
      <c r="K358" s="8"/>
    </row>
    <row r="359" spans="11:11" customFormat="1" x14ac:dyDescent="0.3">
      <c r="K359" s="8"/>
    </row>
    <row r="360" spans="11:11" customFormat="1" x14ac:dyDescent="0.3">
      <c r="K360" s="8"/>
    </row>
    <row r="361" spans="11:11" customFormat="1" x14ac:dyDescent="0.3">
      <c r="K361" s="8"/>
    </row>
    <row r="362" spans="11:11" customFormat="1" x14ac:dyDescent="0.3">
      <c r="K362" s="8"/>
    </row>
    <row r="363" spans="11:11" customFormat="1" x14ac:dyDescent="0.3">
      <c r="K363" s="8"/>
    </row>
    <row r="364" spans="11:11" customFormat="1" x14ac:dyDescent="0.3">
      <c r="K364" s="8"/>
    </row>
    <row r="365" spans="11:11" customFormat="1" x14ac:dyDescent="0.3">
      <c r="K365" s="8"/>
    </row>
    <row r="366" spans="11:11" customFormat="1" x14ac:dyDescent="0.3">
      <c r="K366" s="8"/>
    </row>
    <row r="367" spans="11:11" customFormat="1" x14ac:dyDescent="0.3">
      <c r="K367" s="8"/>
    </row>
    <row r="368" spans="11:11" customFormat="1" x14ac:dyDescent="0.3">
      <c r="K368" s="8"/>
    </row>
    <row r="369" spans="11:11" customFormat="1" x14ac:dyDescent="0.3">
      <c r="K369" s="8"/>
    </row>
    <row r="370" spans="11:11" customFormat="1" x14ac:dyDescent="0.3">
      <c r="K370" s="8"/>
    </row>
    <row r="371" spans="11:11" customFormat="1" x14ac:dyDescent="0.3">
      <c r="K371" s="8"/>
    </row>
    <row r="372" spans="11:11" customFormat="1" x14ac:dyDescent="0.3">
      <c r="K372" s="8"/>
    </row>
    <row r="373" spans="11:11" customFormat="1" x14ac:dyDescent="0.3">
      <c r="K373" s="8"/>
    </row>
    <row r="374" spans="11:11" customFormat="1" x14ac:dyDescent="0.3">
      <c r="K374" s="8"/>
    </row>
    <row r="375" spans="11:11" customFormat="1" x14ac:dyDescent="0.3">
      <c r="K375" s="8"/>
    </row>
    <row r="376" spans="11:11" customFormat="1" x14ac:dyDescent="0.3">
      <c r="K376" s="8"/>
    </row>
    <row r="377" spans="11:11" customFormat="1" x14ac:dyDescent="0.3">
      <c r="K377" s="8"/>
    </row>
    <row r="378" spans="11:11" customFormat="1" x14ac:dyDescent="0.3">
      <c r="K378" s="8"/>
    </row>
    <row r="379" spans="11:11" customFormat="1" x14ac:dyDescent="0.3">
      <c r="K379" s="8"/>
    </row>
    <row r="380" spans="11:11" customFormat="1" x14ac:dyDescent="0.3">
      <c r="K380" s="8"/>
    </row>
    <row r="381" spans="11:11" customFormat="1" x14ac:dyDescent="0.3">
      <c r="K381" s="8"/>
    </row>
    <row r="382" spans="11:11" customFormat="1" x14ac:dyDescent="0.3">
      <c r="K382" s="8"/>
    </row>
    <row r="383" spans="11:11" customFormat="1" x14ac:dyDescent="0.3">
      <c r="K383" s="8"/>
    </row>
    <row r="384" spans="11:11" customFormat="1" x14ac:dyDescent="0.3">
      <c r="K384" s="8"/>
    </row>
    <row r="385" spans="11:11" customFormat="1" x14ac:dyDescent="0.3">
      <c r="K385" s="8"/>
    </row>
    <row r="386" spans="11:11" customFormat="1" x14ac:dyDescent="0.3">
      <c r="K386" s="8"/>
    </row>
    <row r="387" spans="11:11" customFormat="1" x14ac:dyDescent="0.3">
      <c r="K387" s="8"/>
    </row>
    <row r="388" spans="11:11" customFormat="1" x14ac:dyDescent="0.3">
      <c r="K388" s="8"/>
    </row>
    <row r="389" spans="11:11" customFormat="1" x14ac:dyDescent="0.3">
      <c r="K389" s="8"/>
    </row>
    <row r="390" spans="11:11" customFormat="1" x14ac:dyDescent="0.3">
      <c r="K390" s="8"/>
    </row>
    <row r="391" spans="11:11" customFormat="1" x14ac:dyDescent="0.3">
      <c r="K391" s="8"/>
    </row>
    <row r="392" spans="11:11" customFormat="1" x14ac:dyDescent="0.3">
      <c r="K392" s="8"/>
    </row>
    <row r="393" spans="11:11" customFormat="1" x14ac:dyDescent="0.3">
      <c r="K393" s="8"/>
    </row>
    <row r="394" spans="11:11" customFormat="1" x14ac:dyDescent="0.3">
      <c r="K394" s="8"/>
    </row>
    <row r="395" spans="11:11" customFormat="1" x14ac:dyDescent="0.3">
      <c r="K395" s="8"/>
    </row>
    <row r="396" spans="11:11" customFormat="1" x14ac:dyDescent="0.3">
      <c r="K396" s="8"/>
    </row>
    <row r="397" spans="11:11" customFormat="1" x14ac:dyDescent="0.3">
      <c r="K397" s="8"/>
    </row>
    <row r="398" spans="11:11" customFormat="1" x14ac:dyDescent="0.3">
      <c r="K398" s="8"/>
    </row>
    <row r="399" spans="11:11" customFormat="1" x14ac:dyDescent="0.3">
      <c r="K399" s="8"/>
    </row>
    <row r="400" spans="11:11" customFormat="1" x14ac:dyDescent="0.3">
      <c r="K400" s="8"/>
    </row>
    <row r="401" spans="1:12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7"/>
      <c r="L401" s="6"/>
    </row>
    <row r="402" spans="1:12" x14ac:dyDescent="0.3">
      <c r="K402" s="1"/>
    </row>
    <row r="403" spans="1:12" x14ac:dyDescent="0.3">
      <c r="K403" s="1"/>
    </row>
    <row r="404" spans="1:12" x14ac:dyDescent="0.3">
      <c r="K404" s="1"/>
    </row>
    <row r="405" spans="1:12" x14ac:dyDescent="0.3">
      <c r="K405" s="1"/>
    </row>
    <row r="406" spans="1:12" x14ac:dyDescent="0.3">
      <c r="K406" s="1"/>
    </row>
    <row r="407" spans="1:12" x14ac:dyDescent="0.3">
      <c r="K407" s="1"/>
    </row>
    <row r="408" spans="1:12" x14ac:dyDescent="0.3">
      <c r="K408" s="1"/>
    </row>
    <row r="409" spans="1:12" x14ac:dyDescent="0.3">
      <c r="K409" s="1"/>
    </row>
    <row r="410" spans="1:12" x14ac:dyDescent="0.3">
      <c r="K410" s="1"/>
    </row>
    <row r="411" spans="1:12" x14ac:dyDescent="0.3">
      <c r="K411" s="1"/>
    </row>
    <row r="412" spans="1:12" x14ac:dyDescent="0.3">
      <c r="K412" s="1"/>
    </row>
    <row r="413" spans="1:12" x14ac:dyDescent="0.3">
      <c r="K413" s="1"/>
    </row>
    <row r="414" spans="1:12" x14ac:dyDescent="0.3">
      <c r="K414" s="1"/>
    </row>
    <row r="415" spans="1:12" x14ac:dyDescent="0.3">
      <c r="K415" s="1"/>
    </row>
    <row r="416" spans="1:12" x14ac:dyDescent="0.3">
      <c r="K416" s="1"/>
    </row>
    <row r="417" spans="11:11" x14ac:dyDescent="0.3">
      <c r="K417" s="1"/>
    </row>
    <row r="418" spans="11:11" x14ac:dyDescent="0.3">
      <c r="K418" s="1"/>
    </row>
    <row r="419" spans="11:11" x14ac:dyDescent="0.3">
      <c r="K419" s="1"/>
    </row>
    <row r="420" spans="11:11" x14ac:dyDescent="0.3">
      <c r="K420" s="1"/>
    </row>
    <row r="421" spans="11:11" x14ac:dyDescent="0.3">
      <c r="K421" s="1"/>
    </row>
    <row r="422" spans="11:11" x14ac:dyDescent="0.3">
      <c r="K422" s="1"/>
    </row>
    <row r="423" spans="11:11" x14ac:dyDescent="0.3">
      <c r="K423" s="1"/>
    </row>
    <row r="424" spans="11:11" x14ac:dyDescent="0.3">
      <c r="K424" s="1"/>
    </row>
    <row r="425" spans="11:11" x14ac:dyDescent="0.3">
      <c r="K425" s="1"/>
    </row>
    <row r="426" spans="11:11" x14ac:dyDescent="0.3">
      <c r="K426" s="1"/>
    </row>
    <row r="427" spans="11:11" x14ac:dyDescent="0.3">
      <c r="K427" s="1"/>
    </row>
    <row r="428" spans="11:11" x14ac:dyDescent="0.3">
      <c r="K428" s="1"/>
    </row>
    <row r="429" spans="11:11" x14ac:dyDescent="0.3">
      <c r="K429" s="1"/>
    </row>
    <row r="430" spans="11:11" x14ac:dyDescent="0.3">
      <c r="K430" s="1"/>
    </row>
    <row r="431" spans="11:11" x14ac:dyDescent="0.3">
      <c r="K431" s="1"/>
    </row>
    <row r="432" spans="11:11" x14ac:dyDescent="0.3">
      <c r="K432" s="1"/>
    </row>
    <row r="433" spans="11:11" x14ac:dyDescent="0.3">
      <c r="K433" s="1"/>
    </row>
    <row r="434" spans="11:11" x14ac:dyDescent="0.3">
      <c r="K434" s="1"/>
    </row>
    <row r="435" spans="11:11" x14ac:dyDescent="0.3">
      <c r="K435" s="1"/>
    </row>
    <row r="436" spans="11:11" x14ac:dyDescent="0.3">
      <c r="K436" s="1"/>
    </row>
    <row r="437" spans="11:11" x14ac:dyDescent="0.3">
      <c r="K437" s="1"/>
    </row>
    <row r="438" spans="11:11" x14ac:dyDescent="0.3">
      <c r="K438" s="1"/>
    </row>
    <row r="439" spans="11:11" x14ac:dyDescent="0.3">
      <c r="K439" s="1"/>
    </row>
    <row r="440" spans="11:11" x14ac:dyDescent="0.3">
      <c r="K440" s="1"/>
    </row>
    <row r="441" spans="11:11" x14ac:dyDescent="0.3">
      <c r="K441" s="1"/>
    </row>
    <row r="442" spans="11:11" x14ac:dyDescent="0.3">
      <c r="K442" s="1"/>
    </row>
    <row r="443" spans="11:11" x14ac:dyDescent="0.3">
      <c r="K443" s="1"/>
    </row>
    <row r="444" spans="11:11" x14ac:dyDescent="0.3">
      <c r="K444" s="1"/>
    </row>
    <row r="445" spans="11:11" x14ac:dyDescent="0.3">
      <c r="K445" s="1"/>
    </row>
    <row r="446" spans="11:11" x14ac:dyDescent="0.3">
      <c r="K446" s="1"/>
    </row>
    <row r="447" spans="11:11" x14ac:dyDescent="0.3">
      <c r="K447" s="1"/>
    </row>
    <row r="448" spans="11:11" x14ac:dyDescent="0.3">
      <c r="K448" s="1"/>
    </row>
    <row r="449" spans="11:11" x14ac:dyDescent="0.3">
      <c r="K449" s="1"/>
    </row>
    <row r="450" spans="11:11" x14ac:dyDescent="0.3">
      <c r="K450" s="1"/>
    </row>
    <row r="451" spans="11:11" x14ac:dyDescent="0.3">
      <c r="K451" s="1"/>
    </row>
    <row r="452" spans="11:11" x14ac:dyDescent="0.3">
      <c r="K452" s="1"/>
    </row>
    <row r="453" spans="11:11" x14ac:dyDescent="0.3">
      <c r="K453" s="1"/>
    </row>
    <row r="454" spans="11:11" x14ac:dyDescent="0.3">
      <c r="K454" s="1"/>
    </row>
    <row r="455" spans="11:11" x14ac:dyDescent="0.3">
      <c r="K455" s="1"/>
    </row>
    <row r="456" spans="11:11" x14ac:dyDescent="0.3">
      <c r="K456" s="1"/>
    </row>
    <row r="457" spans="11:11" x14ac:dyDescent="0.3">
      <c r="K457" s="1"/>
    </row>
    <row r="458" spans="11:11" x14ac:dyDescent="0.3">
      <c r="K458" s="1"/>
    </row>
    <row r="459" spans="11:11" x14ac:dyDescent="0.3">
      <c r="K459" s="1"/>
    </row>
    <row r="460" spans="11:11" x14ac:dyDescent="0.3">
      <c r="K460" s="1"/>
    </row>
    <row r="461" spans="11:11" x14ac:dyDescent="0.3">
      <c r="K461" s="1"/>
    </row>
    <row r="462" spans="11:11" x14ac:dyDescent="0.3">
      <c r="K462" s="1"/>
    </row>
    <row r="463" spans="11:11" x14ac:dyDescent="0.3">
      <c r="K463" s="1"/>
    </row>
    <row r="464" spans="11:11" x14ac:dyDescent="0.3">
      <c r="K464" s="1"/>
    </row>
    <row r="465" spans="11:11" x14ac:dyDescent="0.3">
      <c r="K465" s="1"/>
    </row>
    <row r="466" spans="11:11" x14ac:dyDescent="0.3">
      <c r="K466" s="1"/>
    </row>
    <row r="467" spans="11:11" x14ac:dyDescent="0.3">
      <c r="K467" s="1"/>
    </row>
    <row r="468" spans="11:11" x14ac:dyDescent="0.3">
      <c r="K468" s="1"/>
    </row>
    <row r="469" spans="11:11" x14ac:dyDescent="0.3">
      <c r="K469" s="1"/>
    </row>
    <row r="470" spans="11:11" x14ac:dyDescent="0.3">
      <c r="K470" s="1"/>
    </row>
    <row r="471" spans="11:11" x14ac:dyDescent="0.3">
      <c r="K471" s="1"/>
    </row>
    <row r="472" spans="11:11" x14ac:dyDescent="0.3">
      <c r="K472" s="1"/>
    </row>
    <row r="473" spans="11:11" x14ac:dyDescent="0.3">
      <c r="K473" s="1"/>
    </row>
    <row r="474" spans="11:11" x14ac:dyDescent="0.3">
      <c r="K474" s="1"/>
    </row>
    <row r="475" spans="11:11" x14ac:dyDescent="0.3">
      <c r="K475" s="1"/>
    </row>
    <row r="476" spans="11:11" x14ac:dyDescent="0.3">
      <c r="K476" s="1"/>
    </row>
    <row r="477" spans="11:11" x14ac:dyDescent="0.3">
      <c r="K477" s="1"/>
    </row>
    <row r="478" spans="11:11" x14ac:dyDescent="0.3">
      <c r="K478" s="1"/>
    </row>
    <row r="479" spans="11:11" x14ac:dyDescent="0.3">
      <c r="K479" s="1"/>
    </row>
    <row r="480" spans="11:11" x14ac:dyDescent="0.3">
      <c r="K480" s="1"/>
    </row>
    <row r="481" spans="11:11" x14ac:dyDescent="0.3">
      <c r="K481" s="1"/>
    </row>
    <row r="482" spans="11:11" x14ac:dyDescent="0.3">
      <c r="K482" s="1"/>
    </row>
    <row r="483" spans="11:11" x14ac:dyDescent="0.3">
      <c r="K483" s="1"/>
    </row>
    <row r="484" spans="11:11" x14ac:dyDescent="0.3">
      <c r="K484" s="1"/>
    </row>
    <row r="485" spans="11:11" x14ac:dyDescent="0.3">
      <c r="K485" s="1"/>
    </row>
    <row r="486" spans="11:11" x14ac:dyDescent="0.3">
      <c r="K486" s="1"/>
    </row>
    <row r="487" spans="11:11" x14ac:dyDescent="0.3">
      <c r="K487" s="1"/>
    </row>
    <row r="488" spans="11:11" x14ac:dyDescent="0.3">
      <c r="K488" s="1"/>
    </row>
    <row r="489" spans="11:11" x14ac:dyDescent="0.3">
      <c r="K489" s="1"/>
    </row>
    <row r="490" spans="11:11" x14ac:dyDescent="0.3">
      <c r="K490" s="1"/>
    </row>
    <row r="491" spans="11:11" x14ac:dyDescent="0.3">
      <c r="K491" s="1"/>
    </row>
    <row r="492" spans="11:11" x14ac:dyDescent="0.3">
      <c r="K492" s="1"/>
    </row>
    <row r="493" spans="11:11" x14ac:dyDescent="0.3">
      <c r="K493" s="1"/>
    </row>
    <row r="494" spans="11:11" x14ac:dyDescent="0.3">
      <c r="K494" s="1"/>
    </row>
    <row r="495" spans="11:11" x14ac:dyDescent="0.3">
      <c r="K495" s="1"/>
    </row>
    <row r="496" spans="11:11" x14ac:dyDescent="0.3">
      <c r="K496" s="1"/>
    </row>
    <row r="497" spans="11:11" x14ac:dyDescent="0.3">
      <c r="K497" s="1"/>
    </row>
    <row r="498" spans="11:11" x14ac:dyDescent="0.3">
      <c r="K498" s="1"/>
    </row>
    <row r="499" spans="11:11" x14ac:dyDescent="0.3">
      <c r="K499" s="1"/>
    </row>
    <row r="500" spans="11:11" x14ac:dyDescent="0.3">
      <c r="K500" s="1"/>
    </row>
    <row r="501" spans="11:11" x14ac:dyDescent="0.3">
      <c r="K501" s="1"/>
    </row>
    <row r="502" spans="11:11" x14ac:dyDescent="0.3">
      <c r="K502" s="1"/>
    </row>
    <row r="503" spans="11:11" x14ac:dyDescent="0.3">
      <c r="K503" s="1"/>
    </row>
    <row r="504" spans="11:11" x14ac:dyDescent="0.3">
      <c r="K504" s="1"/>
    </row>
    <row r="505" spans="11:11" x14ac:dyDescent="0.3">
      <c r="K505" s="1"/>
    </row>
    <row r="506" spans="11:11" x14ac:dyDescent="0.3">
      <c r="K506" s="1"/>
    </row>
    <row r="507" spans="11:11" x14ac:dyDescent="0.3">
      <c r="K507" s="1"/>
    </row>
    <row r="508" spans="11:11" x14ac:dyDescent="0.3">
      <c r="K508" s="1"/>
    </row>
    <row r="509" spans="11:11" x14ac:dyDescent="0.3">
      <c r="K509" s="1"/>
    </row>
    <row r="510" spans="11:11" x14ac:dyDescent="0.3">
      <c r="K510" s="1"/>
    </row>
    <row r="511" spans="11:11" x14ac:dyDescent="0.3">
      <c r="K511" s="1"/>
    </row>
    <row r="512" spans="11:11" x14ac:dyDescent="0.3">
      <c r="K512" s="1"/>
    </row>
    <row r="513" spans="11:11" x14ac:dyDescent="0.3">
      <c r="K513" s="1"/>
    </row>
    <row r="514" spans="11:11" x14ac:dyDescent="0.3">
      <c r="K514" s="1"/>
    </row>
    <row r="515" spans="11:11" x14ac:dyDescent="0.3">
      <c r="K515" s="1"/>
    </row>
    <row r="516" spans="11:11" x14ac:dyDescent="0.3">
      <c r="K516" s="1"/>
    </row>
    <row r="517" spans="11:11" x14ac:dyDescent="0.3">
      <c r="K517" s="1"/>
    </row>
    <row r="518" spans="11:11" x14ac:dyDescent="0.3">
      <c r="K518" s="1"/>
    </row>
    <row r="519" spans="11:11" x14ac:dyDescent="0.3">
      <c r="K519" s="1"/>
    </row>
    <row r="520" spans="11:11" x14ac:dyDescent="0.3">
      <c r="K520" s="1"/>
    </row>
    <row r="521" spans="11:11" x14ac:dyDescent="0.3">
      <c r="K521" s="1"/>
    </row>
    <row r="522" spans="11:11" x14ac:dyDescent="0.3">
      <c r="K522" s="1"/>
    </row>
    <row r="523" spans="11:11" x14ac:dyDescent="0.3">
      <c r="K523" s="1"/>
    </row>
    <row r="524" spans="11:11" x14ac:dyDescent="0.3">
      <c r="K524" s="1"/>
    </row>
    <row r="525" spans="11:11" x14ac:dyDescent="0.3">
      <c r="K525" s="1"/>
    </row>
    <row r="526" spans="11:11" x14ac:dyDescent="0.3">
      <c r="K526" s="1"/>
    </row>
    <row r="527" spans="11:11" x14ac:dyDescent="0.3">
      <c r="K527" s="1"/>
    </row>
    <row r="528" spans="11:11" x14ac:dyDescent="0.3">
      <c r="K528" s="1"/>
    </row>
    <row r="529" spans="11:11" x14ac:dyDescent="0.3">
      <c r="K529" s="1"/>
    </row>
    <row r="530" spans="11:11" x14ac:dyDescent="0.3">
      <c r="K530" s="1"/>
    </row>
    <row r="531" spans="11:11" x14ac:dyDescent="0.3">
      <c r="K531" s="1"/>
    </row>
    <row r="532" spans="11:11" x14ac:dyDescent="0.3">
      <c r="K532" s="1"/>
    </row>
    <row r="533" spans="11:11" x14ac:dyDescent="0.3">
      <c r="K533" s="1"/>
    </row>
    <row r="534" spans="11:11" x14ac:dyDescent="0.3">
      <c r="K534" s="1"/>
    </row>
    <row r="535" spans="11:11" x14ac:dyDescent="0.3">
      <c r="K535" s="1"/>
    </row>
    <row r="536" spans="11:11" x14ac:dyDescent="0.3">
      <c r="K536" s="1"/>
    </row>
    <row r="537" spans="11:11" x14ac:dyDescent="0.3">
      <c r="K537" s="1"/>
    </row>
    <row r="538" spans="11:11" x14ac:dyDescent="0.3">
      <c r="K538" s="1"/>
    </row>
    <row r="539" spans="11:11" x14ac:dyDescent="0.3">
      <c r="K539" s="1"/>
    </row>
    <row r="540" spans="11:11" x14ac:dyDescent="0.3">
      <c r="K540" s="1"/>
    </row>
    <row r="541" spans="11:11" x14ac:dyDescent="0.3">
      <c r="K541" s="1"/>
    </row>
    <row r="542" spans="11:11" x14ac:dyDescent="0.3">
      <c r="K542" s="1"/>
    </row>
    <row r="543" spans="11:11" x14ac:dyDescent="0.3">
      <c r="K543" s="1"/>
    </row>
    <row r="544" spans="11:11" x14ac:dyDescent="0.3">
      <c r="K544" s="1"/>
    </row>
    <row r="545" spans="11:11" x14ac:dyDescent="0.3">
      <c r="K545" s="1"/>
    </row>
    <row r="546" spans="11:11" x14ac:dyDescent="0.3">
      <c r="K546" s="1"/>
    </row>
    <row r="547" spans="11:11" x14ac:dyDescent="0.3">
      <c r="K547" s="1"/>
    </row>
    <row r="548" spans="11:11" x14ac:dyDescent="0.3">
      <c r="K548" s="1"/>
    </row>
    <row r="549" spans="11:11" x14ac:dyDescent="0.3">
      <c r="K549" s="1"/>
    </row>
    <row r="550" spans="11:11" x14ac:dyDescent="0.3">
      <c r="K550" s="1"/>
    </row>
    <row r="551" spans="11:11" x14ac:dyDescent="0.3">
      <c r="K551" s="1"/>
    </row>
    <row r="552" spans="11:11" x14ac:dyDescent="0.3">
      <c r="K552" s="1"/>
    </row>
    <row r="553" spans="11:11" x14ac:dyDescent="0.3">
      <c r="K553" s="1"/>
    </row>
    <row r="554" spans="11:11" x14ac:dyDescent="0.3">
      <c r="K554" s="1"/>
    </row>
    <row r="555" spans="11:11" x14ac:dyDescent="0.3">
      <c r="K555" s="1"/>
    </row>
    <row r="556" spans="11:11" x14ac:dyDescent="0.3">
      <c r="K556" s="1"/>
    </row>
    <row r="557" spans="11:11" x14ac:dyDescent="0.3">
      <c r="K557" s="1"/>
    </row>
    <row r="558" spans="11:11" x14ac:dyDescent="0.3">
      <c r="K558" s="1"/>
    </row>
    <row r="559" spans="11:11" x14ac:dyDescent="0.3">
      <c r="K559" s="1"/>
    </row>
    <row r="560" spans="11:11" x14ac:dyDescent="0.3">
      <c r="K560" s="1"/>
    </row>
    <row r="561" spans="11:11" x14ac:dyDescent="0.3">
      <c r="K561" s="1"/>
    </row>
    <row r="562" spans="11:11" x14ac:dyDescent="0.3">
      <c r="K562" s="1"/>
    </row>
    <row r="563" spans="11:11" x14ac:dyDescent="0.3">
      <c r="K563" s="1"/>
    </row>
    <row r="564" spans="11:11" x14ac:dyDescent="0.3">
      <c r="K564" s="1"/>
    </row>
    <row r="565" spans="11:11" x14ac:dyDescent="0.3">
      <c r="K565" s="1"/>
    </row>
    <row r="566" spans="11:11" x14ac:dyDescent="0.3">
      <c r="K566" s="1"/>
    </row>
    <row r="567" spans="11:11" x14ac:dyDescent="0.3">
      <c r="K567" s="1"/>
    </row>
    <row r="568" spans="11:11" x14ac:dyDescent="0.3">
      <c r="K568" s="1"/>
    </row>
    <row r="569" spans="11:11" x14ac:dyDescent="0.3">
      <c r="K569" s="1"/>
    </row>
    <row r="570" spans="11:11" x14ac:dyDescent="0.3">
      <c r="K570" s="1"/>
    </row>
    <row r="571" spans="11:11" x14ac:dyDescent="0.3">
      <c r="K571" s="1"/>
    </row>
    <row r="572" spans="11:11" x14ac:dyDescent="0.3">
      <c r="K572" s="1"/>
    </row>
    <row r="573" spans="11:11" x14ac:dyDescent="0.3">
      <c r="K573" s="1"/>
    </row>
    <row r="574" spans="11:11" x14ac:dyDescent="0.3">
      <c r="K574" s="1"/>
    </row>
    <row r="575" spans="11:11" x14ac:dyDescent="0.3">
      <c r="K575" s="1"/>
    </row>
    <row r="576" spans="11:11" x14ac:dyDescent="0.3">
      <c r="K576" s="1"/>
    </row>
    <row r="577" spans="11:11" x14ac:dyDescent="0.3">
      <c r="K577" s="1"/>
    </row>
    <row r="578" spans="11:11" x14ac:dyDescent="0.3">
      <c r="K578" s="1"/>
    </row>
    <row r="579" spans="11:11" x14ac:dyDescent="0.3">
      <c r="K579" s="1"/>
    </row>
    <row r="580" spans="11:11" x14ac:dyDescent="0.3">
      <c r="K580" s="1"/>
    </row>
    <row r="581" spans="11:11" x14ac:dyDescent="0.3">
      <c r="K581" s="1"/>
    </row>
    <row r="582" spans="11:11" x14ac:dyDescent="0.3">
      <c r="K582" s="1"/>
    </row>
    <row r="583" spans="11:11" x14ac:dyDescent="0.3">
      <c r="K583" s="1"/>
    </row>
    <row r="584" spans="11:11" x14ac:dyDescent="0.3">
      <c r="K584" s="1"/>
    </row>
    <row r="585" spans="11:11" x14ac:dyDescent="0.3">
      <c r="K585" s="1"/>
    </row>
    <row r="586" spans="11:11" x14ac:dyDescent="0.3">
      <c r="K586" s="1"/>
    </row>
    <row r="587" spans="11:11" x14ac:dyDescent="0.3">
      <c r="K587" s="1"/>
    </row>
    <row r="588" spans="11:11" x14ac:dyDescent="0.3">
      <c r="K588" s="1"/>
    </row>
    <row r="589" spans="11:11" x14ac:dyDescent="0.3">
      <c r="K589" s="1"/>
    </row>
    <row r="590" spans="11:11" x14ac:dyDescent="0.3">
      <c r="K590" s="1"/>
    </row>
    <row r="591" spans="11:11" x14ac:dyDescent="0.3">
      <c r="K591" s="1"/>
    </row>
    <row r="592" spans="11:11" x14ac:dyDescent="0.3">
      <c r="K592" s="1"/>
    </row>
    <row r="593" spans="11:11" x14ac:dyDescent="0.3">
      <c r="K593" s="1"/>
    </row>
    <row r="594" spans="11:11" x14ac:dyDescent="0.3">
      <c r="K594" s="1"/>
    </row>
    <row r="595" spans="11:11" x14ac:dyDescent="0.3">
      <c r="K595" s="1"/>
    </row>
    <row r="596" spans="11:11" x14ac:dyDescent="0.3">
      <c r="K596" s="1"/>
    </row>
    <row r="597" spans="11:11" x14ac:dyDescent="0.3">
      <c r="K597" s="1"/>
    </row>
    <row r="598" spans="11:11" x14ac:dyDescent="0.3">
      <c r="K598" s="1"/>
    </row>
    <row r="599" spans="11:11" x14ac:dyDescent="0.3">
      <c r="K599" s="1"/>
    </row>
    <row r="600" spans="11:11" x14ac:dyDescent="0.3">
      <c r="K600" s="1"/>
    </row>
    <row r="601" spans="11:11" x14ac:dyDescent="0.3">
      <c r="K601" s="1"/>
    </row>
    <row r="602" spans="11:11" x14ac:dyDescent="0.3">
      <c r="K602" s="1"/>
    </row>
    <row r="603" spans="11:11" x14ac:dyDescent="0.3">
      <c r="K603" s="1"/>
    </row>
    <row r="604" spans="11:11" x14ac:dyDescent="0.3">
      <c r="K604" s="1"/>
    </row>
    <row r="605" spans="11:11" x14ac:dyDescent="0.3">
      <c r="K605" s="1"/>
    </row>
    <row r="606" spans="11:11" x14ac:dyDescent="0.3">
      <c r="K606" s="1"/>
    </row>
    <row r="607" spans="11:11" x14ac:dyDescent="0.3">
      <c r="K607" s="1"/>
    </row>
    <row r="608" spans="11:11" x14ac:dyDescent="0.3">
      <c r="K608" s="1"/>
    </row>
    <row r="609" spans="11:11" x14ac:dyDescent="0.3">
      <c r="K609" s="1"/>
    </row>
    <row r="610" spans="11:11" x14ac:dyDescent="0.3">
      <c r="K610" s="1"/>
    </row>
    <row r="611" spans="11:11" x14ac:dyDescent="0.3">
      <c r="K611" s="1"/>
    </row>
    <row r="612" spans="11:11" x14ac:dyDescent="0.3">
      <c r="K612" s="1"/>
    </row>
    <row r="613" spans="11:11" x14ac:dyDescent="0.3">
      <c r="K613" s="1"/>
    </row>
    <row r="614" spans="11:11" x14ac:dyDescent="0.3">
      <c r="K614" s="1"/>
    </row>
    <row r="615" spans="11:11" x14ac:dyDescent="0.3">
      <c r="K615" s="1"/>
    </row>
    <row r="616" spans="11:11" x14ac:dyDescent="0.3">
      <c r="K616" s="1"/>
    </row>
    <row r="617" spans="11:11" x14ac:dyDescent="0.3">
      <c r="K617" s="1"/>
    </row>
    <row r="618" spans="11:11" x14ac:dyDescent="0.3">
      <c r="K618" s="1"/>
    </row>
    <row r="619" spans="11:11" x14ac:dyDescent="0.3">
      <c r="K619" s="1"/>
    </row>
    <row r="620" spans="11:11" x14ac:dyDescent="0.3">
      <c r="K620" s="1"/>
    </row>
    <row r="621" spans="11:11" x14ac:dyDescent="0.3">
      <c r="K621" s="1"/>
    </row>
    <row r="622" spans="11:11" x14ac:dyDescent="0.3">
      <c r="K622" s="1"/>
    </row>
    <row r="623" spans="11:11" x14ac:dyDescent="0.3">
      <c r="K623" s="1"/>
    </row>
    <row r="624" spans="11:11" x14ac:dyDescent="0.3">
      <c r="K624" s="1"/>
    </row>
    <row r="625" spans="11:11" x14ac:dyDescent="0.3">
      <c r="K625" s="1"/>
    </row>
    <row r="626" spans="11:11" x14ac:dyDescent="0.3">
      <c r="K626" s="1"/>
    </row>
    <row r="627" spans="11:11" x14ac:dyDescent="0.3">
      <c r="K627" s="1"/>
    </row>
    <row r="628" spans="11:11" x14ac:dyDescent="0.3">
      <c r="K628" s="1"/>
    </row>
    <row r="629" spans="11:11" x14ac:dyDescent="0.3">
      <c r="K629" s="1"/>
    </row>
    <row r="630" spans="11:11" x14ac:dyDescent="0.3">
      <c r="K630" s="1"/>
    </row>
    <row r="631" spans="11:11" x14ac:dyDescent="0.3">
      <c r="K631" s="1"/>
    </row>
    <row r="632" spans="11:11" x14ac:dyDescent="0.3">
      <c r="K632" s="1"/>
    </row>
    <row r="633" spans="11:11" x14ac:dyDescent="0.3">
      <c r="K633" s="1"/>
    </row>
    <row r="634" spans="11:11" x14ac:dyDescent="0.3">
      <c r="K634" s="1"/>
    </row>
    <row r="635" spans="11:11" x14ac:dyDescent="0.3">
      <c r="K635" s="1"/>
    </row>
    <row r="636" spans="11:11" x14ac:dyDescent="0.3">
      <c r="K636" s="1"/>
    </row>
    <row r="637" spans="11:11" x14ac:dyDescent="0.3">
      <c r="K637" s="1"/>
    </row>
    <row r="638" spans="11:11" x14ac:dyDescent="0.3">
      <c r="K638" s="1"/>
    </row>
    <row r="639" spans="11:11" x14ac:dyDescent="0.3">
      <c r="K639" s="1"/>
    </row>
    <row r="640" spans="11:11" x14ac:dyDescent="0.3">
      <c r="K640" s="1"/>
    </row>
    <row r="641" spans="11:11" x14ac:dyDescent="0.3">
      <c r="K641" s="1"/>
    </row>
    <row r="642" spans="11:11" x14ac:dyDescent="0.3">
      <c r="K642" s="1"/>
    </row>
    <row r="643" spans="11:11" x14ac:dyDescent="0.3">
      <c r="K643" s="1"/>
    </row>
    <row r="644" spans="11:11" x14ac:dyDescent="0.3">
      <c r="K644" s="1"/>
    </row>
    <row r="645" spans="11:11" x14ac:dyDescent="0.3">
      <c r="K645" s="1"/>
    </row>
    <row r="646" spans="11:11" x14ac:dyDescent="0.3">
      <c r="K646" s="1"/>
    </row>
    <row r="647" spans="11:11" x14ac:dyDescent="0.3">
      <c r="K647" s="1"/>
    </row>
    <row r="648" spans="11:11" x14ac:dyDescent="0.3">
      <c r="K648" s="1"/>
    </row>
    <row r="649" spans="11:11" x14ac:dyDescent="0.3">
      <c r="K649" s="1"/>
    </row>
    <row r="650" spans="11:11" x14ac:dyDescent="0.3">
      <c r="K650" s="1"/>
    </row>
    <row r="651" spans="11:11" x14ac:dyDescent="0.3">
      <c r="K651" s="1"/>
    </row>
  </sheetData>
  <dataConsolidate/>
  <mergeCells count="2">
    <mergeCell ref="A3:A6"/>
    <mergeCell ref="B3:B6"/>
  </mergeCells>
  <dataValidations count="2">
    <dataValidation type="list" allowBlank="1" showInputMessage="1" showErrorMessage="1" sqref="K102:K1048576 L28:L1048576" xr:uid="{F18842FB-E299-41A2-B6EC-79EC94F02FB7}">
      <formula1>#REF!</formula1>
    </dataValidation>
    <dataValidation type="list" allowBlank="1" showInputMessage="1" showErrorMessage="1" sqref="G102:G1048576" xr:uid="{97C8F853-BB72-4F3C-9F50-141425CA8D5D}">
      <formula1>$C$3:$C$335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E796022-4DF0-4187-96F5-B9F94CDBE99A}">
          <x14:formula1>
            <xm:f>Sheet1!$B$2:$B$4</xm:f>
          </x14:formula1>
          <xm:sqref>E3:E76</xm:sqref>
        </x14:dataValidation>
        <x14:dataValidation type="list" allowBlank="1" showInputMessage="1" showErrorMessage="1" xr:uid="{F381580A-548A-4131-91CA-AB91D7285438}">
          <x14:formula1>
            <xm:f>Sheet1!$A$2:$A$20</xm:f>
          </x14:formula1>
          <xm:sqref>D3:D76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E386C-FDBC-4374-9BAE-C79F98C99742}">
  <dimension ref="A1:J33"/>
  <sheetViews>
    <sheetView workbookViewId="0">
      <selection activeCell="J1" sqref="J1"/>
    </sheetView>
  </sheetViews>
  <sheetFormatPr defaultRowHeight="14.4" x14ac:dyDescent="0.3"/>
  <sheetData>
    <row r="1" spans="1:10" ht="18" x14ac:dyDescent="0.35">
      <c r="A1" s="12" t="s">
        <v>44</v>
      </c>
      <c r="J1" s="12" t="s">
        <v>45</v>
      </c>
    </row>
    <row r="17" spans="1:10" ht="18" x14ac:dyDescent="0.35">
      <c r="A17" s="12" t="s">
        <v>46</v>
      </c>
      <c r="J17" s="12" t="s">
        <v>47</v>
      </c>
    </row>
    <row r="33" spans="1:1" ht="18" x14ac:dyDescent="0.35">
      <c r="A33" s="12" t="s">
        <v>48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123A2-97ED-4AE1-A42A-107291D1471C}">
  <dimension ref="A1:D20"/>
  <sheetViews>
    <sheetView workbookViewId="0">
      <selection activeCell="A24" sqref="A24"/>
    </sheetView>
  </sheetViews>
  <sheetFormatPr defaultRowHeight="14.4" x14ac:dyDescent="0.3"/>
  <cols>
    <col min="1" max="1" width="18" bestFit="1" customWidth="1"/>
    <col min="2" max="2" width="18.6640625" customWidth="1"/>
    <col min="3" max="3" width="21.109375" bestFit="1" customWidth="1"/>
    <col min="4" max="4" width="19.33203125" bestFit="1" customWidth="1"/>
  </cols>
  <sheetData>
    <row r="1" spans="1:4" x14ac:dyDescent="0.3">
      <c r="A1" s="11" t="s">
        <v>3</v>
      </c>
      <c r="B1" s="11" t="s">
        <v>49</v>
      </c>
      <c r="C1" s="11" t="s">
        <v>50</v>
      </c>
      <c r="D1" s="11" t="s">
        <v>51</v>
      </c>
    </row>
    <row r="2" spans="1:4" x14ac:dyDescent="0.3">
      <c r="A2" t="s">
        <v>52</v>
      </c>
      <c r="B2" t="s">
        <v>19</v>
      </c>
      <c r="C2" t="s">
        <v>16</v>
      </c>
      <c r="D2" t="s">
        <v>40</v>
      </c>
    </row>
    <row r="3" spans="1:4" x14ac:dyDescent="0.3">
      <c r="A3" t="s">
        <v>53</v>
      </c>
      <c r="B3" t="s">
        <v>19</v>
      </c>
      <c r="C3" t="s">
        <v>16</v>
      </c>
      <c r="D3" t="s">
        <v>40</v>
      </c>
    </row>
    <row r="4" spans="1:4" x14ac:dyDescent="0.3">
      <c r="A4" t="s">
        <v>54</v>
      </c>
      <c r="B4" t="s">
        <v>19</v>
      </c>
      <c r="C4" t="s">
        <v>16</v>
      </c>
      <c r="D4" t="s">
        <v>40</v>
      </c>
    </row>
    <row r="5" spans="1:4" x14ac:dyDescent="0.3">
      <c r="A5" t="s">
        <v>55</v>
      </c>
      <c r="B5" t="s">
        <v>19</v>
      </c>
      <c r="C5" t="s">
        <v>16</v>
      </c>
      <c r="D5" t="s">
        <v>40</v>
      </c>
    </row>
    <row r="6" spans="1:4" x14ac:dyDescent="0.3">
      <c r="A6" t="s">
        <v>56</v>
      </c>
      <c r="B6" t="s">
        <v>19</v>
      </c>
      <c r="C6" t="s">
        <v>16</v>
      </c>
      <c r="D6" t="s">
        <v>40</v>
      </c>
    </row>
    <row r="7" spans="1:4" x14ac:dyDescent="0.3">
      <c r="A7" t="s">
        <v>57</v>
      </c>
      <c r="B7" t="s">
        <v>19</v>
      </c>
      <c r="C7" t="s">
        <v>16</v>
      </c>
      <c r="D7" t="s">
        <v>40</v>
      </c>
    </row>
    <row r="8" spans="1:4" x14ac:dyDescent="0.3">
      <c r="A8" t="s">
        <v>42</v>
      </c>
      <c r="B8" t="s">
        <v>19</v>
      </c>
      <c r="C8" t="s">
        <v>16</v>
      </c>
      <c r="D8" t="s">
        <v>40</v>
      </c>
    </row>
    <row r="9" spans="1:4" x14ac:dyDescent="0.3">
      <c r="A9" t="s">
        <v>35</v>
      </c>
      <c r="B9" t="s">
        <v>19</v>
      </c>
      <c r="C9" t="s">
        <v>16</v>
      </c>
      <c r="D9" t="s">
        <v>40</v>
      </c>
    </row>
    <row r="10" spans="1:4" x14ac:dyDescent="0.3">
      <c r="A10" t="s">
        <v>15</v>
      </c>
      <c r="B10" t="s">
        <v>16</v>
      </c>
      <c r="C10" t="s">
        <v>40</v>
      </c>
    </row>
    <row r="11" spans="1:4" x14ac:dyDescent="0.3">
      <c r="A11" t="s">
        <v>58</v>
      </c>
      <c r="B11" t="s">
        <v>19</v>
      </c>
      <c r="C11" t="s">
        <v>16</v>
      </c>
      <c r="D11" t="s">
        <v>40</v>
      </c>
    </row>
    <row r="12" spans="1:4" x14ac:dyDescent="0.3">
      <c r="A12" t="s">
        <v>59</v>
      </c>
      <c r="B12" t="s">
        <v>19</v>
      </c>
      <c r="C12" t="s">
        <v>16</v>
      </c>
      <c r="D12" t="s">
        <v>40</v>
      </c>
    </row>
    <row r="13" spans="1:4" x14ac:dyDescent="0.3">
      <c r="A13" t="s">
        <v>60</v>
      </c>
      <c r="B13" t="s">
        <v>19</v>
      </c>
      <c r="C13" t="s">
        <v>16</v>
      </c>
      <c r="D13" t="s">
        <v>40</v>
      </c>
    </row>
    <row r="14" spans="1:4" x14ac:dyDescent="0.3">
      <c r="A14" t="s">
        <v>20</v>
      </c>
      <c r="B14" t="s">
        <v>19</v>
      </c>
      <c r="C14" t="s">
        <v>16</v>
      </c>
      <c r="D14" t="s">
        <v>40</v>
      </c>
    </row>
    <row r="15" spans="1:4" x14ac:dyDescent="0.3">
      <c r="A15" t="s">
        <v>61</v>
      </c>
      <c r="B15" t="s">
        <v>19</v>
      </c>
      <c r="C15" t="s">
        <v>16</v>
      </c>
      <c r="D15" t="s">
        <v>40</v>
      </c>
    </row>
    <row r="16" spans="1:4" x14ac:dyDescent="0.3">
      <c r="A16" t="s">
        <v>62</v>
      </c>
      <c r="B16" t="s">
        <v>19</v>
      </c>
      <c r="C16" t="s">
        <v>16</v>
      </c>
      <c r="D16" t="s">
        <v>40</v>
      </c>
    </row>
    <row r="17" spans="1:4" x14ac:dyDescent="0.3">
      <c r="A17" t="s">
        <v>32</v>
      </c>
      <c r="B17" t="s">
        <v>19</v>
      </c>
      <c r="C17" t="s">
        <v>16</v>
      </c>
      <c r="D17" t="s">
        <v>40</v>
      </c>
    </row>
    <row r="18" spans="1:4" x14ac:dyDescent="0.3">
      <c r="A18" t="s">
        <v>63</v>
      </c>
      <c r="B18" t="s">
        <v>19</v>
      </c>
      <c r="C18" t="s">
        <v>16</v>
      </c>
      <c r="D18" t="s">
        <v>40</v>
      </c>
    </row>
    <row r="19" spans="1:4" x14ac:dyDescent="0.3">
      <c r="A19" t="s">
        <v>18</v>
      </c>
      <c r="B19" t="s">
        <v>19</v>
      </c>
      <c r="C19" t="s">
        <v>16</v>
      </c>
      <c r="D19" t="s">
        <v>40</v>
      </c>
    </row>
    <row r="20" spans="1:4" x14ac:dyDescent="0.3">
      <c r="A20" t="s">
        <v>34</v>
      </c>
      <c r="B20" t="s">
        <v>19</v>
      </c>
      <c r="C20" t="s">
        <v>16</v>
      </c>
      <c r="D20" t="s">
        <v>40</v>
      </c>
    </row>
  </sheetData>
  <sortState xmlns:xlrd2="http://schemas.microsoft.com/office/spreadsheetml/2017/richdata2" ref="A2:A20">
    <sortCondition ref="A2:A20"/>
  </sortState>
  <phoneticPr fontId="3" type="noConversion"/>
  <pageMargins left="0.7" right="0.7" top="0.75" bottom="0.75" header="0.3" footer="0.3"/>
  <pageSetup paperSize="9" orientation="portrait" r:id="rId1"/>
  <headerFooter>
    <oddHeader>&amp;C&amp;"Calibri"&amp;12&amp;K000000SIT 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dd9dcc-6789-4ce4-bf09-8c467fee3aca" xsi:nil="true"/>
    <lcf76f155ced4ddcb4097134ff3c332f xmlns="5cd1059d-9439-49ec-8e63-d7c4b3e72cd2">
      <Terms xmlns="http://schemas.microsoft.com/office/infopath/2007/PartnerControls"/>
    </lcf76f155ced4ddcb4097134ff3c332f>
    <_Flow_SignoffStatus xmlns="5cd1059d-9439-49ec-8e63-d7c4b3e72cd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CCAE80BFF83548ACAED979D13D8A8B" ma:contentTypeVersion="18" ma:contentTypeDescription="Create a new document." ma:contentTypeScope="" ma:versionID="417cf17d9bb9a828c9b45c0861585226">
  <xsd:schema xmlns:xsd="http://www.w3.org/2001/XMLSchema" xmlns:xs="http://www.w3.org/2001/XMLSchema" xmlns:p="http://schemas.microsoft.com/office/2006/metadata/properties" xmlns:ns2="5cd1059d-9439-49ec-8e63-d7c4b3e72cd2" xmlns:ns3="01dd9dcc-6789-4ce4-bf09-8c467fee3aca" targetNamespace="http://schemas.microsoft.com/office/2006/metadata/properties" ma:root="true" ma:fieldsID="d1c7045e6ed963ac9b168cae6f07a25c" ns2:_="" ns3:_="">
    <xsd:import namespace="5cd1059d-9439-49ec-8e63-d7c4b3e72cd2"/>
    <xsd:import namespace="01dd9dcc-6789-4ce4-bf09-8c467fee3a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d1059d-9439-49ec-8e63-d7c4b3e72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ef6a61a-9304-4b10-b55f-16bd2b58ad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dd9dcc-6789-4ce4-bf09-8c467fee3ac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334fd01-e840-46aa-8817-de3e9c3ac980}" ma:internalName="TaxCatchAll" ma:showField="CatchAllData" ma:web="01dd9dcc-6789-4ce4-bf09-8c467fee3a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F50A5D-A048-4B30-9DB1-0517E0B04B8C}">
  <ds:schemaRefs>
    <ds:schemaRef ds:uri="http://www.w3.org/XML/1998/namespace"/>
    <ds:schemaRef ds:uri="http://purl.org/dc/dcmitype/"/>
    <ds:schemaRef ds:uri="http://purl.org/dc/elements/1.1/"/>
    <ds:schemaRef ds:uri="http://schemas.microsoft.com/office/2006/documentManagement/types"/>
    <ds:schemaRef ds:uri="http://schemas.microsoft.com/sharepoint/v3"/>
    <ds:schemaRef ds:uri="http://schemas.microsoft.com/office/infopath/2007/PartnerControls"/>
    <ds:schemaRef ds:uri="b42a67b7-7446-4221-aec5-43289231912b"/>
    <ds:schemaRef ds:uri="http://purl.org/dc/terms/"/>
    <ds:schemaRef ds:uri="d1583c34-73a0-4f2f-ba6b-1ac8359f2b78"/>
    <ds:schemaRef ds:uri="http://schemas.openxmlformats.org/package/2006/metadata/core-properties"/>
    <ds:schemaRef ds:uri="661fc29f-83bb-4269-b718-aa2fd778a423"/>
    <ds:schemaRef ds:uri="http://schemas.microsoft.com/office/2006/metadata/properties"/>
    <ds:schemaRef ds:uri="5218c9bb-41e6-42cc-8113-671cb209b5e5"/>
    <ds:schemaRef ds:uri="07dac4f7-f857-41aa-9c8b-e1b3799494f4"/>
  </ds:schemaRefs>
</ds:datastoreItem>
</file>

<file path=customXml/itemProps2.xml><?xml version="1.0" encoding="utf-8"?>
<ds:datastoreItem xmlns:ds="http://schemas.openxmlformats.org/officeDocument/2006/customXml" ds:itemID="{2C5F815C-6E54-456C-BABB-D9C38A4903C7}"/>
</file>

<file path=customXml/itemProps3.xml><?xml version="1.0" encoding="utf-8"?>
<ds:datastoreItem xmlns:ds="http://schemas.openxmlformats.org/officeDocument/2006/customXml" ds:itemID="{C93806B2-A090-4BD5-98CF-5A6BA9BA10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20</vt:i4>
      </vt:variant>
    </vt:vector>
  </HeadingPairs>
  <TitlesOfParts>
    <vt:vector size="24" baseType="lpstr">
      <vt:lpstr>Module</vt:lpstr>
      <vt:lpstr>Sample</vt:lpstr>
      <vt:lpstr>Standard Period Block</vt:lpstr>
      <vt:lpstr>Sheet1</vt:lpstr>
      <vt:lpstr>Activity</vt:lpstr>
      <vt:lpstr>Assignment</vt:lpstr>
      <vt:lpstr>Clinical</vt:lpstr>
      <vt:lpstr>Discussion</vt:lpstr>
      <vt:lpstr>Field_Studies</vt:lpstr>
      <vt:lpstr>Fieldwork</vt:lpstr>
      <vt:lpstr>Independent_Study</vt:lpstr>
      <vt:lpstr>Laboratory</vt:lpstr>
      <vt:lpstr>Lectorial</vt:lpstr>
      <vt:lpstr>Lecture</vt:lpstr>
      <vt:lpstr>Practicum</vt:lpstr>
      <vt:lpstr>Preparatory_Work</vt:lpstr>
      <vt:lpstr>Projects</vt:lpstr>
      <vt:lpstr>Quiz</vt:lpstr>
      <vt:lpstr>Research</vt:lpstr>
      <vt:lpstr>Self_Study</vt:lpstr>
      <vt:lpstr>Seminar</vt:lpstr>
      <vt:lpstr>Supervision</vt:lpstr>
      <vt:lpstr>Tutorial</vt:lpstr>
      <vt:lpstr>Workshop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Tham Mun Chew</dc:creator>
  <cp:keywords/>
  <dc:description/>
  <cp:lastModifiedBy>Candice Chua Pey Shyan</cp:lastModifiedBy>
  <cp:revision/>
  <dcterms:created xsi:type="dcterms:W3CDTF">2018-04-26T12:16:54Z</dcterms:created>
  <dcterms:modified xsi:type="dcterms:W3CDTF">2025-05-30T06:45:03Z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0x01010005CCAE80BFF83548ACAED979D13D8A8B</vt:lpwstr>
  </property>
  <property fmtid="{D5CDD505-2E9C-101B-9397-08002B2CF9AE}" pid="3" name="MediaServiceImageTags">
    <vt:lpwstr/>
  </property>
  <property fmtid="{D5CDD505-2E9C-101B-9397-08002B2CF9AE}" pid="4" name="MSIP_Label_7766c061-8e16-473d-8aec-8fc5553e8a9b_Enabled">
    <vt:lpwstr>true</vt:lpwstr>
  </property>
  <property fmtid="{D5CDD505-2E9C-101B-9397-08002B2CF9AE}" pid="5" name="MSIP_Label_7766c061-8e16-473d-8aec-8fc5553e8a9b_SetDate">
    <vt:lpwstr>2024-08-29T03:37:55Z</vt:lpwstr>
  </property>
  <property fmtid="{D5CDD505-2E9C-101B-9397-08002B2CF9AE}" pid="6" name="MSIP_Label_7766c061-8e16-473d-8aec-8fc5553e8a9b_Method">
    <vt:lpwstr>Privileged</vt:lpwstr>
  </property>
  <property fmtid="{D5CDD505-2E9C-101B-9397-08002B2CF9AE}" pid="7" name="MSIP_Label_7766c061-8e16-473d-8aec-8fc5553e8a9b_Name">
    <vt:lpwstr>SIT Internal</vt:lpwstr>
  </property>
  <property fmtid="{D5CDD505-2E9C-101B-9397-08002B2CF9AE}" pid="8" name="MSIP_Label_7766c061-8e16-473d-8aec-8fc5553e8a9b_SiteId">
    <vt:lpwstr>64991f7f-44d6-4d8c-9cd4-7862e8cb94c6</vt:lpwstr>
  </property>
  <property fmtid="{D5CDD505-2E9C-101B-9397-08002B2CF9AE}" pid="9" name="MSIP_Label_7766c061-8e16-473d-8aec-8fc5553e8a9b_ActionId">
    <vt:lpwstr>3ca5a258-140b-4278-8b2d-b88e7e410385</vt:lpwstr>
  </property>
  <property fmtid="{D5CDD505-2E9C-101B-9397-08002B2CF9AE}" pid="10" name="MSIP_Label_7766c061-8e16-473d-8aec-8fc5553e8a9b_ContentBits">
    <vt:lpwstr>1</vt:lpwstr>
  </property>
</Properties>
</file>