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featurePropertyBag/featurePropertyBag.xml" ContentType="application/vnd.ms-excel.featurepropertyba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sitsingaporetechedu.sharepoint.com/sites/AP/APA/Shared Documents/Common (APA Staff Only)/Timetable/Draft Timetable/2510/ENG/"/>
    </mc:Choice>
  </mc:AlternateContent>
  <xr:revisionPtr revIDLastSave="102" documentId="13_ncr:1_{E7C34BE1-A0C5-4329-A0CC-EF34FF82F9F5}" xr6:coauthVersionLast="47" xr6:coauthVersionMax="47" xr10:uidLastSave="{95ABD23C-F53B-4292-B206-9D455B82E820}"/>
  <bookViews>
    <workbookView xWindow="-108" yWindow="-108" windowWidth="23256" windowHeight="12456" xr2:uid="{00000000-000D-0000-FFFF-FFFF00000000}"/>
  </bookViews>
  <sheets>
    <sheet name="Module" sheetId="9" r:id="rId1"/>
    <sheet name="Sample" sheetId="8" r:id="rId2"/>
    <sheet name="Standard Period Block" sheetId="10" r:id="rId3"/>
    <sheet name="Sheet1" sheetId="6" r:id="rId4"/>
  </sheets>
  <definedNames>
    <definedName name="_xlnm._FilterDatabase" localSheetId="0" hidden="1">Module!$A$1:$R$20</definedName>
    <definedName name="Activity">Sheet1!$A$2:$A$15</definedName>
    <definedName name="Assignment">Sheet1!$B$2:$D$2</definedName>
    <definedName name="Clinical">Sheet1!#REF!</definedName>
    <definedName name="Discussion">Sheet1!#REF!</definedName>
    <definedName name="Field_Studies">Sheet1!#REF!</definedName>
    <definedName name="Fieldwork">Sheet1!$B$3:$D$3</definedName>
    <definedName name="Independent_Study">Sheet1!$B$4:$D$4</definedName>
    <definedName name="Laboratory">Sheet1!$B$5:$D$5</definedName>
    <definedName name="Lectorial">Sheet1!$B$6:$D$6</definedName>
    <definedName name="Lecture">Sheet1!$B$7:$C$7</definedName>
    <definedName name="Practicum">Sheet1!$B$8:$D$8</definedName>
    <definedName name="Preparatory_Work">Sheet1!$B$9:$D$9</definedName>
    <definedName name="Projects">Sheet1!$B$10:$D$10</definedName>
    <definedName name="Quiz">Sheet1!$B$11:$D$11</definedName>
    <definedName name="Research">Sheet1!#REF!</definedName>
    <definedName name="Self_Study">Sheet1!$B$12:$D$12</definedName>
    <definedName name="Seminar">Sheet1!$B$13:$D$13</definedName>
    <definedName name="Supervision">Sheet1!#REF!</definedName>
    <definedName name="Tutorial">Sheet1!$B$14:$D$14</definedName>
    <definedName name="Workshop">Sheet1!$B$15:$D$15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<sst xmlns="http://schemas.openxmlformats.org/spreadsheetml/2006/main" count="296" uniqueCount="106">
  <si>
    <t>Prog/Yr</t>
  </si>
  <si>
    <t>Class Size</t>
  </si>
  <si>
    <t>Module Code</t>
  </si>
  <si>
    <t>Activity</t>
  </si>
  <si>
    <t>Delivery Mode</t>
  </si>
  <si>
    <t>Teaching Weeks</t>
  </si>
  <si>
    <t>Staff 1</t>
  </si>
  <si>
    <t>Staff ID 1</t>
  </si>
  <si>
    <t>Staff 2</t>
  </si>
  <si>
    <t>Staff ID 2</t>
  </si>
  <si>
    <t>Staff 3</t>
  </si>
  <si>
    <t>Staff ID 3</t>
  </si>
  <si>
    <t>Staff 4</t>
  </si>
  <si>
    <t>Staff ID 4</t>
  </si>
  <si>
    <t>Lectorial</t>
  </si>
  <si>
    <t>For Masters programme</t>
  </si>
  <si>
    <t>Start at 7pm?</t>
  </si>
  <si>
    <t>ASE/Yr 1</t>
  </si>
  <si>
    <t>ASE1001</t>
  </si>
  <si>
    <t>Lecture</t>
  </si>
  <si>
    <t>Online - Asynchronous</t>
  </si>
  <si>
    <t>1,2,3,4,5,6,8,9,10,11,12,13</t>
  </si>
  <si>
    <t>Tutorial</t>
  </si>
  <si>
    <t>f2f</t>
  </si>
  <si>
    <t>2,3,4,5,6,8,9,10,11,12,13</t>
  </si>
  <si>
    <t>Laboratory</t>
  </si>
  <si>
    <t>3,5,9,11</t>
  </si>
  <si>
    <t>Quiz</t>
  </si>
  <si>
    <t>BCD</t>
  </si>
  <si>
    <t>ENG</t>
  </si>
  <si>
    <t>FCB</t>
  </si>
  <si>
    <t>HSS</t>
  </si>
  <si>
    <t>ICT</t>
  </si>
  <si>
    <t>Mode 1</t>
  </si>
  <si>
    <t>Mode 2</t>
  </si>
  <si>
    <t>Mode 3</t>
  </si>
  <si>
    <t>Assignment</t>
  </si>
  <si>
    <t>Online - Synchronous</t>
  </si>
  <si>
    <t>Fieldwork</t>
  </si>
  <si>
    <t>Independent_Study</t>
  </si>
  <si>
    <t>Practicum</t>
  </si>
  <si>
    <t>Preparatory_Work</t>
  </si>
  <si>
    <t>Projects</t>
  </si>
  <si>
    <t>Self_Study</t>
  </si>
  <si>
    <t>Seminar</t>
  </si>
  <si>
    <t>Workshop</t>
  </si>
  <si>
    <t>EEE and ISE CBE/Yr 1</t>
  </si>
  <si>
    <t>ENG1103</t>
  </si>
  <si>
    <t>Remark</t>
  </si>
  <si>
    <t>Ng Kian Ann</t>
  </si>
  <si>
    <t>3,6</t>
  </si>
  <si>
    <t>Group B 
Day: Friday
Time: 9 am to 12 pm
Venue:E6-07-10</t>
  </si>
  <si>
    <t>CHIA BOON CHYE</t>
  </si>
  <si>
    <t>A102886</t>
  </si>
  <si>
    <t>A103837</t>
  </si>
  <si>
    <t>Group A
Day: Friday
Time: 2 to 5 pm
Venue:E6-07-10</t>
  </si>
  <si>
    <t>ENG1104</t>
  </si>
  <si>
    <t>Day: Monday
Time: 11 am to 1 pm
Venue: E2-01-01 / E3-01-01</t>
  </si>
  <si>
    <t>Day: Monday
Time: 9 am to 11 am
Venue: E2-01-01 / E3-01-01</t>
  </si>
  <si>
    <t>Ng Kok Chan (Deric)</t>
  </si>
  <si>
    <t>A103793</t>
  </si>
  <si>
    <t>Aw Kok Seng</t>
  </si>
  <si>
    <t>A102669</t>
  </si>
  <si>
    <t>Day: Tuesday
Time: 2 to 5 pm
Venue:Edge Computing Lab (E2-05-05)</t>
  </si>
  <si>
    <t>4,5,8,9</t>
  </si>
  <si>
    <t>1,2,3,6,10,11,12,13</t>
  </si>
  <si>
    <t>ENG1101</t>
  </si>
  <si>
    <t>TAN RUI ZHEN</t>
  </si>
  <si>
    <t>A101004</t>
  </si>
  <si>
    <t>Day: Monday
Time: 2 to 4 pm
Venue: E2-01-01 / E3-01-01</t>
  </si>
  <si>
    <t>1,2,4,5,8,9,10,11,12,13</t>
  </si>
  <si>
    <t>1,2,3,4,5,6,9,10,11,12</t>
  </si>
  <si>
    <t>Group 1
Day: Tuesday
Time: 9 am to 11 am
Venue: Any SR</t>
  </si>
  <si>
    <t>Temp Staff</t>
  </si>
  <si>
    <t>Group 2
Day: Tuesday
Time: 9 am to 11 am
Venue: Any SR</t>
  </si>
  <si>
    <t>Group 3
Day: Tuesday
Time: 11 am to 1 pm
Venue: Any SR ( Same as Group 1)</t>
  </si>
  <si>
    <t>ENG1102</t>
  </si>
  <si>
    <t>Aaron Goh Suk Meng</t>
  </si>
  <si>
    <t>A88276</t>
  </si>
  <si>
    <t>Day: Monday
Time: 4 to 6 pm
Venue: E2-01-01 / E3-01-01</t>
  </si>
  <si>
    <t>2,4,</t>
  </si>
  <si>
    <t>VINCENT CHAN SIANG HUAT</t>
  </si>
  <si>
    <t>A101000</t>
  </si>
  <si>
    <t>Group A
Day: Friday
Time: 9 am to 12 pm
Venue:(E2-03-01 / E2-04-01 /E2-06-13)</t>
  </si>
  <si>
    <t>Group B
Day: Friday
Time: 2 to 5 pm
Venue:(E2-03-01 / E2-04-01 /E2-06-13)</t>
  </si>
  <si>
    <t>ENG1100</t>
  </si>
  <si>
    <t>A103211</t>
  </si>
  <si>
    <t>All
Day: Thursday
Time: 9 am to 1 pm
Venue: Any SR</t>
  </si>
  <si>
    <t>Group A
Day: Thursday
Time: 9 am to 1 pm
Venue: Any SR</t>
  </si>
  <si>
    <t>Group B
Day: Thursday
Time: 2 pm to 6 pm
Venue: Any SR</t>
  </si>
  <si>
    <t>12</t>
  </si>
  <si>
    <t>8,9,10,11</t>
  </si>
  <si>
    <t>Venue</t>
  </si>
  <si>
    <t>SR204
SR263</t>
  </si>
  <si>
    <t>L9</t>
  </si>
  <si>
    <t>SR301</t>
  </si>
  <si>
    <t>SR346</t>
  </si>
  <si>
    <t>TBC</t>
  </si>
  <si>
    <t>E6-07-09</t>
  </si>
  <si>
    <t>E2-03-01, E2-04-01, E6-06-13</t>
  </si>
  <si>
    <t>E2-03-01, E2-04-01</t>
  </si>
  <si>
    <t>E6-07-10</t>
  </si>
  <si>
    <r>
      <t>1,2,3,4,5,6,</t>
    </r>
    <r>
      <rPr>
        <sz val="11"/>
        <color rgb="FFFF0000"/>
        <rFont val="Calibri (Body)"/>
      </rPr>
      <t>8</t>
    </r>
    <r>
      <rPr>
        <sz val="11"/>
        <color theme="1"/>
        <rFont val="Calibri (Body)"/>
      </rPr>
      <t>,9,10,11,12,13</t>
    </r>
  </si>
  <si>
    <t>E2-05-05</t>
  </si>
  <si>
    <r>
      <rPr>
        <sz val="11"/>
        <color rgb="FFFF0000"/>
        <rFont val="Calibri (Body)"/>
      </rPr>
      <t>8</t>
    </r>
    <r>
      <rPr>
        <sz val="11"/>
        <color theme="1"/>
        <rFont val="Calibri (Body)"/>
      </rPr>
      <t>,13</t>
    </r>
  </si>
  <si>
    <r>
      <t>1,3,5,6,</t>
    </r>
    <r>
      <rPr>
        <sz val="11"/>
        <color rgb="FFEE0000"/>
        <rFont val="Calibri (Body)"/>
      </rPr>
      <t>8</t>
    </r>
    <r>
      <rPr>
        <sz val="11"/>
        <color theme="1"/>
        <rFont val="Calibri (Body)"/>
      </rPr>
      <t>,9,10,11,12,13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</si>
</sst>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 (Body)"/>
    </font>
    <font>
      <sz val="11"/>
      <color rgb="FF000000"/>
      <name val="Aptos Narrow"/>
      <family val="2"/>
    </font>
    <font>
      <sz val="11"/>
      <color rgb="FFFF0000"/>
      <name val="Calibri (Body)"/>
    </font>
    <font>
      <sz val="11"/>
      <color rgb="FFEE0000"/>
      <name val="Calibri (Body)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1"/>
      </left>
      <right style="thin">
        <color indexed="61"/>
      </right>
      <top style="thin">
        <color indexed="61"/>
      </top>
      <bottom style="thin">
        <color indexed="61"/>
      </bottom>
      <diagonal/>
    </border>
    <border>
      <left style="thin">
        <color indexed="61"/>
      </left>
      <right style="thin">
        <color indexed="61"/>
      </right>
      <top style="thin">
        <color indexed="61"/>
      </top>
      <bottom/>
      <diagonal/>
    </border>
  </borders>
  <cellStyleXfs count="3">
    <xf numFmtId="0" fontId="0" fillId="0" borderId="0"/>
    <xf numFmtId="0" fontId="2" fillId="0" borderId="0"/>
    <xf numFmtId="0" fontId="6" fillId="0" borderId="0"/>
  </cellStyleXfs>
  <cellXfs count="60">
    <xf numFmtId="0" fontId="0" fillId="0" borderId="0" xfId="0"/>
    <xf numFmtId="0" fontId="0" fillId="0" borderId="1" xfId="0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vertical="center"/>
    </xf>
    <xf numFmtId="0" fontId="1" fillId="2" borderId="3" xfId="0" applyFont="1" applyFill="1" applyBorder="1" applyAlignment="1">
      <alignment horizontal="center" vertical="top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4" xfId="0" applyBorder="1"/>
    <xf numFmtId="0" fontId="0" fillId="0" borderId="4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4" fillId="0" borderId="0" xfId="0" applyFont="1" applyAlignment="1">
      <alignment wrapText="1"/>
    </xf>
    <xf numFmtId="0" fontId="1" fillId="0" borderId="0" xfId="0" applyFont="1"/>
    <xf numFmtId="0" fontId="5" fillId="0" borderId="0" xfId="0" applyFont="1"/>
    <xf numFmtId="0" fontId="7" fillId="0" borderId="1" xfId="0" applyFont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/>
    </xf>
    <xf numFmtId="0" fontId="1" fillId="3" borderId="3" xfId="0" applyFont="1" applyFill="1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/>
    </xf>
    <xf numFmtId="49" fontId="10" fillId="0" borderId="5" xfId="2" applyNumberFormat="1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/>
    </xf>
    <xf numFmtId="0" fontId="10" fillId="0" borderId="1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 wrapText="1"/>
    </xf>
    <xf numFmtId="0" fontId="9" fillId="3" borderId="1" xfId="0" applyFont="1" applyFill="1" applyBorder="1" applyAlignment="1">
      <alignment horizontal="left" vertical="top"/>
    </xf>
    <xf numFmtId="0" fontId="11" fillId="3" borderId="1" xfId="0" applyFont="1" applyFill="1" applyBorder="1" applyAlignment="1">
      <alignment horizontal="left" vertical="top"/>
    </xf>
    <xf numFmtId="0" fontId="0" fillId="3" borderId="1" xfId="0" applyFill="1" applyBorder="1" applyAlignment="1">
      <alignment horizontal="left" vertical="top"/>
    </xf>
    <xf numFmtId="49" fontId="10" fillId="3" borderId="1" xfId="2" applyNumberFormat="1" applyFont="1" applyFill="1" applyBorder="1" applyAlignment="1">
      <alignment horizontal="left" vertical="top" wrapText="1"/>
    </xf>
    <xf numFmtId="0" fontId="0" fillId="3" borderId="0" xfId="0" applyFill="1" applyAlignment="1">
      <alignment horizontal="left" vertical="top" wrapText="1"/>
    </xf>
    <xf numFmtId="0" fontId="0" fillId="4" borderId="1" xfId="0" applyFill="1" applyBorder="1" applyAlignment="1">
      <alignment horizontal="left" vertical="top" wrapText="1"/>
    </xf>
    <xf numFmtId="0" fontId="9" fillId="4" borderId="1" xfId="0" applyFont="1" applyFill="1" applyBorder="1" applyAlignment="1">
      <alignment horizontal="left" vertical="top"/>
    </xf>
    <xf numFmtId="0" fontId="0" fillId="4" borderId="1" xfId="0" applyFill="1" applyBorder="1" applyAlignment="1">
      <alignment horizontal="left" vertical="top"/>
    </xf>
    <xf numFmtId="49" fontId="10" fillId="4" borderId="5" xfId="2" applyNumberFormat="1" applyFont="1" applyFill="1" applyBorder="1" applyAlignment="1">
      <alignment horizontal="left" vertical="top" wrapText="1"/>
    </xf>
    <xf numFmtId="0" fontId="0" fillId="4" borderId="0" xfId="0" applyFill="1" applyAlignment="1">
      <alignment horizontal="left" vertical="top" wrapText="1"/>
    </xf>
    <xf numFmtId="0" fontId="9" fillId="4" borderId="2" xfId="0" applyFont="1" applyFill="1" applyBorder="1" applyAlignment="1">
      <alignment horizontal="left" vertical="top"/>
    </xf>
    <xf numFmtId="0" fontId="0" fillId="4" borderId="2" xfId="0" applyFill="1" applyBorder="1" applyAlignment="1">
      <alignment horizontal="left" vertical="top"/>
    </xf>
    <xf numFmtId="49" fontId="10" fillId="4" borderId="6" xfId="2" applyNumberFormat="1" applyFont="1" applyFill="1" applyBorder="1" applyAlignment="1">
      <alignment horizontal="left" vertical="top" wrapText="1"/>
    </xf>
    <xf numFmtId="0" fontId="0" fillId="5" borderId="1" xfId="0" applyFill="1" applyBorder="1" applyAlignment="1">
      <alignment horizontal="left" vertical="top" wrapText="1"/>
    </xf>
    <xf numFmtId="0" fontId="9" fillId="5" borderId="1" xfId="0" applyFont="1" applyFill="1" applyBorder="1" applyAlignment="1">
      <alignment horizontal="left" vertical="top"/>
    </xf>
    <xf numFmtId="0" fontId="0" fillId="5" borderId="1" xfId="0" applyFill="1" applyBorder="1" applyAlignment="1">
      <alignment horizontal="left" vertical="top"/>
    </xf>
    <xf numFmtId="49" fontId="10" fillId="5" borderId="5" xfId="2" applyNumberFormat="1" applyFont="1" applyFill="1" applyBorder="1" applyAlignment="1">
      <alignment horizontal="left" vertical="top" wrapText="1"/>
    </xf>
    <xf numFmtId="0" fontId="0" fillId="5" borderId="0" xfId="0" applyFill="1" applyAlignment="1">
      <alignment horizontal="left" vertical="top" wrapText="1"/>
    </xf>
    <xf numFmtId="0" fontId="0" fillId="6" borderId="1" xfId="0" applyFill="1" applyBorder="1" applyAlignment="1">
      <alignment horizontal="left" vertical="top" wrapText="1"/>
    </xf>
    <xf numFmtId="0" fontId="9" fillId="6" borderId="1" xfId="0" applyFont="1" applyFill="1" applyBorder="1" applyAlignment="1">
      <alignment horizontal="left" vertical="top"/>
    </xf>
    <xf numFmtId="0" fontId="0" fillId="6" borderId="1" xfId="0" applyFill="1" applyBorder="1" applyAlignment="1">
      <alignment horizontal="left" vertical="top"/>
    </xf>
    <xf numFmtId="49" fontId="10" fillId="6" borderId="5" xfId="2" applyNumberFormat="1" applyFont="1" applyFill="1" applyBorder="1" applyAlignment="1">
      <alignment horizontal="left" vertical="top" wrapText="1"/>
    </xf>
    <xf numFmtId="0" fontId="0" fillId="6" borderId="0" xfId="0" applyFill="1" applyAlignment="1">
      <alignment horizontal="left" vertical="top" wrapText="1"/>
    </xf>
    <xf numFmtId="0" fontId="0" fillId="7" borderId="1" xfId="0" applyFill="1" applyBorder="1" applyAlignment="1">
      <alignment horizontal="left" vertical="top" wrapText="1"/>
    </xf>
    <xf numFmtId="0" fontId="9" fillId="7" borderId="1" xfId="0" applyFont="1" applyFill="1" applyBorder="1" applyAlignment="1">
      <alignment horizontal="left" vertical="top"/>
    </xf>
    <xf numFmtId="0" fontId="0" fillId="7" borderId="1" xfId="0" applyFill="1" applyBorder="1" applyAlignment="1">
      <alignment horizontal="left" vertical="top"/>
    </xf>
    <xf numFmtId="49" fontId="10" fillId="7" borderId="5" xfId="2" applyNumberFormat="1" applyFont="1" applyFill="1" applyBorder="1" applyAlignment="1">
      <alignment horizontal="left" vertical="top" wrapText="1"/>
    </xf>
    <xf numFmtId="0" fontId="0" fillId="7" borderId="0" xfId="0" applyFill="1" applyAlignment="1">
      <alignment horizontal="left" vertical="top" wrapText="1"/>
    </xf>
    <xf numFmtId="49" fontId="12" fillId="5" borderId="5" xfId="2" applyNumberFormat="1" applyFont="1" applyFill="1" applyBorder="1" applyAlignment="1">
      <alignment horizontal="left" vertical="top" wrapText="1"/>
    </xf>
    <xf numFmtId="0" fontId="9" fillId="8" borderId="1" xfId="0" applyFont="1" applyFill="1" applyBorder="1" applyAlignment="1">
      <alignment horizontal="left" vertical="top"/>
    </xf>
    <xf numFmtId="0" fontId="0" fillId="8" borderId="1" xfId="0" applyFill="1" applyBorder="1" applyAlignment="1">
      <alignment horizontal="left" vertical="top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9" fillId="8" borderId="2" xfId="0" applyFont="1" applyFill="1" applyBorder="1" applyAlignment="1">
      <alignment horizontal="left" vertical="top"/>
    </xf>
    <xf numFmtId="0" fontId="11" fillId="8" borderId="1" xfId="0" applyFont="1" applyFill="1" applyBorder="1" applyAlignment="1">
      <alignment horizontal="left" vertical="top"/>
    </xf>
  </cellXfs>
  <cellStyles count="3">
    <cellStyle name="Normal" xfId="0" builtinId="0"/>
    <cellStyle name="Normal 10" xfId="2" xr:uid="{D951E6BB-8C58-4B1D-99B7-5786B107361D}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FFCC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45720</xdr:rowOff>
    </xdr:from>
    <xdr:to>
      <xdr:col>7</xdr:col>
      <xdr:colOff>220980</xdr:colOff>
      <xdr:row>14</xdr:row>
      <xdr:rowOff>132251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05A7D1-6ED5-DB46-CB5B-F7CEDF31D8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228600"/>
          <a:ext cx="4450080" cy="2463971"/>
        </a:xfrm>
        <a:prstGeom prst="rect">
          <a:avLst/>
        </a:prstGeom>
      </xdr:spPr>
    </xdr:pic>
    <xdr:clientData/>
  </xdr:twoCellAnchor>
  <xdr:twoCellAnchor editAs="oneCell">
    <xdr:from>
      <xdr:col>9</xdr:col>
      <xdr:colOff>53341</xdr:colOff>
      <xdr:row>1</xdr:row>
      <xdr:rowOff>38100</xdr:rowOff>
    </xdr:from>
    <xdr:to>
      <xdr:col>17</xdr:col>
      <xdr:colOff>1</xdr:colOff>
      <xdr:row>14</xdr:row>
      <xdr:rowOff>145309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13E75EF-F94F-415A-FB23-FDF42A7CB1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30141" y="266700"/>
          <a:ext cx="4823460" cy="2484649"/>
        </a:xfrm>
        <a:prstGeom prst="rect">
          <a:avLst/>
        </a:prstGeom>
      </xdr:spPr>
    </xdr:pic>
    <xdr:clientData/>
  </xdr:twoCellAnchor>
  <xdr:twoCellAnchor editAs="oneCell">
    <xdr:from>
      <xdr:col>0</xdr:col>
      <xdr:colOff>68581</xdr:colOff>
      <xdr:row>17</xdr:row>
      <xdr:rowOff>53341</xdr:rowOff>
    </xdr:from>
    <xdr:to>
      <xdr:col>5</xdr:col>
      <xdr:colOff>434340</xdr:colOff>
      <xdr:row>30</xdr:row>
      <xdr:rowOff>158635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B7DE440-E45A-28DF-9E67-AEA98B958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1" y="3253741"/>
          <a:ext cx="3413759" cy="2482734"/>
        </a:xfrm>
        <a:prstGeom prst="rect">
          <a:avLst/>
        </a:prstGeom>
      </xdr:spPr>
    </xdr:pic>
    <xdr:clientData/>
  </xdr:twoCellAnchor>
  <xdr:twoCellAnchor editAs="oneCell">
    <xdr:from>
      <xdr:col>9</xdr:col>
      <xdr:colOff>30480</xdr:colOff>
      <xdr:row>17</xdr:row>
      <xdr:rowOff>83820</xdr:rowOff>
    </xdr:from>
    <xdr:to>
      <xdr:col>16</xdr:col>
      <xdr:colOff>586740</xdr:colOff>
      <xdr:row>31</xdr:row>
      <xdr:rowOff>8149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9DFCCC3-A43E-43BA-A76F-E3B7FA3F3D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16880" y="3284220"/>
          <a:ext cx="4823460" cy="2484649"/>
        </a:xfrm>
        <a:prstGeom prst="rect">
          <a:avLst/>
        </a:prstGeom>
      </xdr:spPr>
    </xdr:pic>
    <xdr:clientData/>
  </xdr:twoCellAnchor>
  <xdr:twoCellAnchor editAs="oneCell">
    <xdr:from>
      <xdr:col>0</xdr:col>
      <xdr:colOff>60960</xdr:colOff>
      <xdr:row>33</xdr:row>
      <xdr:rowOff>45720</xdr:rowOff>
    </xdr:from>
    <xdr:to>
      <xdr:col>6</xdr:col>
      <xdr:colOff>525780</xdr:colOff>
      <xdr:row>44</xdr:row>
      <xdr:rowOff>141465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9565F99-C6EB-C53C-9154-EDB4E39D75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" y="6217920"/>
          <a:ext cx="4122420" cy="2107425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F1D10-769F-4160-98FD-FFFF5707FDBC}">
  <dimension ref="A1:R645"/>
  <sheetViews>
    <sheetView tabSelected="1" topLeftCell="B1" zoomScaleNormal="100" workbookViewId="0">
      <selection activeCell="C7" sqref="C7:C8"/>
    </sheetView>
  </sheetViews>
  <sheetFormatPr defaultColWidth="8.77734375" defaultRowHeight="14.4"/>
  <cols>
    <col min="1" max="1" width="23" style="17" customWidth="1"/>
    <col min="2" max="2" width="10.44140625" style="17" bestFit="1" customWidth="1"/>
    <col min="3" max="3" width="12.5546875" style="17" bestFit="1" customWidth="1"/>
    <col min="4" max="4" width="10" style="17" bestFit="1" customWidth="1"/>
    <col min="5" max="5" width="40.88671875" style="16" customWidth="1"/>
    <col min="6" max="6" width="8.6640625" style="17" bestFit="1" customWidth="1"/>
    <col min="7" max="7" width="19.44140625" style="17" bestFit="1" customWidth="1"/>
    <col min="8" max="8" width="25.77734375" style="17" customWidth="1"/>
    <col min="9" max="9" width="33.5546875" style="17" customWidth="1"/>
    <col min="10" max="10" width="12.77734375" style="17" customWidth="1"/>
    <col min="11" max="11" width="24.77734375" style="17" bestFit="1" customWidth="1"/>
    <col min="12" max="12" width="12.77734375" style="17" customWidth="1"/>
    <col min="13" max="13" width="13.21875" style="17" bestFit="1" customWidth="1"/>
    <col min="14" max="14" width="12.77734375" style="17" customWidth="1"/>
    <col min="15" max="16" width="11.21875" style="16" bestFit="1" customWidth="1"/>
    <col min="17" max="16384" width="8.77734375" style="16"/>
  </cols>
  <sheetData>
    <row r="1" spans="1:18">
      <c r="A1" s="14" t="s">
        <v>0</v>
      </c>
      <c r="B1" s="14" t="s">
        <v>1</v>
      </c>
      <c r="C1" s="14" t="s">
        <v>2</v>
      </c>
      <c r="D1" s="14" t="s">
        <v>3</v>
      </c>
      <c r="E1" s="15" t="s">
        <v>48</v>
      </c>
      <c r="F1" s="14" t="s">
        <v>92</v>
      </c>
      <c r="G1" s="14" t="s">
        <v>4</v>
      </c>
      <c r="H1" s="14" t="s">
        <v>5</v>
      </c>
      <c r="I1" s="14" t="s">
        <v>6</v>
      </c>
      <c r="J1" s="14" t="s">
        <v>7</v>
      </c>
      <c r="K1" s="14" t="s">
        <v>8</v>
      </c>
      <c r="L1" s="14" t="s">
        <v>9</v>
      </c>
      <c r="M1" s="14" t="s">
        <v>10</v>
      </c>
      <c r="N1" s="14" t="s">
        <v>11</v>
      </c>
      <c r="O1" s="14" t="s">
        <v>12</v>
      </c>
      <c r="P1" s="14" t="s">
        <v>13</v>
      </c>
      <c r="Q1" s="14" t="s">
        <v>12</v>
      </c>
      <c r="R1" s="14" t="s">
        <v>13</v>
      </c>
    </row>
    <row r="2" spans="1:18" ht="43.2">
      <c r="A2" s="47" t="s">
        <v>46</v>
      </c>
      <c r="B2" s="48">
        <v>100</v>
      </c>
      <c r="C2" s="53" t="s">
        <v>47</v>
      </c>
      <c r="D2" s="49" t="s">
        <v>14</v>
      </c>
      <c r="E2" s="51" t="s">
        <v>58</v>
      </c>
      <c r="F2" s="50" t="s">
        <v>94</v>
      </c>
      <c r="G2" s="49" t="s">
        <v>23</v>
      </c>
      <c r="H2" s="50" t="s">
        <v>70</v>
      </c>
      <c r="I2" s="49" t="s">
        <v>49</v>
      </c>
      <c r="J2" s="49" t="s">
        <v>54</v>
      </c>
      <c r="K2" s="49"/>
      <c r="L2" s="49"/>
      <c r="M2" s="49"/>
      <c r="N2" s="49"/>
      <c r="O2" s="49"/>
      <c r="P2" s="49"/>
      <c r="Q2" s="49"/>
      <c r="R2" s="49"/>
    </row>
    <row r="3" spans="1:18" ht="43.2">
      <c r="A3" s="47" t="s">
        <v>46</v>
      </c>
      <c r="B3" s="48">
        <v>100</v>
      </c>
      <c r="C3" s="53" t="s">
        <v>47</v>
      </c>
      <c r="D3" s="49" t="s">
        <v>27</v>
      </c>
      <c r="E3" s="51" t="s">
        <v>58</v>
      </c>
      <c r="F3" s="50" t="s">
        <v>97</v>
      </c>
      <c r="G3" s="49" t="s">
        <v>23</v>
      </c>
      <c r="H3" s="50" t="s">
        <v>50</v>
      </c>
      <c r="I3" s="49" t="s">
        <v>49</v>
      </c>
      <c r="J3" s="49" t="s">
        <v>54</v>
      </c>
      <c r="K3" s="49"/>
      <c r="L3" s="49"/>
      <c r="M3" s="49"/>
      <c r="N3" s="49"/>
      <c r="O3" s="49"/>
      <c r="P3" s="49"/>
      <c r="Q3" s="49"/>
      <c r="R3" s="49"/>
    </row>
    <row r="4" spans="1:18" ht="57.6">
      <c r="A4" s="47" t="s">
        <v>46</v>
      </c>
      <c r="B4" s="48">
        <v>50</v>
      </c>
      <c r="C4" s="53" t="s">
        <v>47</v>
      </c>
      <c r="D4" s="49" t="s">
        <v>25</v>
      </c>
      <c r="E4" s="51" t="s">
        <v>51</v>
      </c>
      <c r="F4" s="50" t="s">
        <v>98</v>
      </c>
      <c r="G4" s="49" t="s">
        <v>23</v>
      </c>
      <c r="H4" s="50" t="s">
        <v>21</v>
      </c>
      <c r="I4" s="49" t="s">
        <v>49</v>
      </c>
      <c r="J4" s="49" t="s">
        <v>54</v>
      </c>
      <c r="K4" s="49" t="s">
        <v>52</v>
      </c>
      <c r="L4" s="49" t="s">
        <v>53</v>
      </c>
      <c r="M4" s="49"/>
      <c r="N4" s="49"/>
      <c r="O4" s="49"/>
      <c r="P4" s="49"/>
      <c r="Q4" s="49"/>
      <c r="R4" s="49"/>
    </row>
    <row r="5" spans="1:18" ht="57.6">
      <c r="A5" s="47" t="s">
        <v>46</v>
      </c>
      <c r="B5" s="48">
        <v>50</v>
      </c>
      <c r="C5" s="53" t="s">
        <v>47</v>
      </c>
      <c r="D5" s="49" t="s">
        <v>25</v>
      </c>
      <c r="E5" s="51" t="s">
        <v>55</v>
      </c>
      <c r="F5" s="50" t="s">
        <v>101</v>
      </c>
      <c r="G5" s="49" t="s">
        <v>23</v>
      </c>
      <c r="H5" s="50" t="s">
        <v>21</v>
      </c>
      <c r="I5" s="49" t="s">
        <v>49</v>
      </c>
      <c r="J5" s="49" t="s">
        <v>54</v>
      </c>
      <c r="K5" s="49" t="s">
        <v>52</v>
      </c>
      <c r="L5" s="49" t="s">
        <v>53</v>
      </c>
      <c r="M5" s="49"/>
      <c r="N5" s="49"/>
      <c r="O5" s="49"/>
      <c r="P5" s="49"/>
      <c r="Q5" s="49"/>
      <c r="R5" s="49"/>
    </row>
    <row r="6" spans="1:18" ht="43.2">
      <c r="A6" s="42" t="s">
        <v>46</v>
      </c>
      <c r="B6" s="43">
        <v>100</v>
      </c>
      <c r="C6" s="53" t="s">
        <v>56</v>
      </c>
      <c r="D6" s="44" t="s">
        <v>14</v>
      </c>
      <c r="E6" s="46" t="s">
        <v>57</v>
      </c>
      <c r="F6" s="45" t="s">
        <v>94</v>
      </c>
      <c r="G6" s="44" t="s">
        <v>23</v>
      </c>
      <c r="H6" s="45" t="s">
        <v>102</v>
      </c>
      <c r="I6" s="44" t="s">
        <v>59</v>
      </c>
      <c r="J6" s="44" t="s">
        <v>60</v>
      </c>
      <c r="K6" s="42" t="s">
        <v>61</v>
      </c>
      <c r="L6" s="44" t="s">
        <v>62</v>
      </c>
      <c r="M6" s="44"/>
      <c r="N6" s="44"/>
      <c r="O6" s="44"/>
      <c r="P6" s="44"/>
      <c r="Q6" s="44"/>
      <c r="R6" s="44"/>
    </row>
    <row r="7" spans="1:18" ht="43.2">
      <c r="A7" s="42" t="s">
        <v>46</v>
      </c>
      <c r="B7" s="43">
        <v>100</v>
      </c>
      <c r="C7" s="53" t="s">
        <v>56</v>
      </c>
      <c r="D7" s="44" t="s">
        <v>25</v>
      </c>
      <c r="E7" s="46" t="s">
        <v>63</v>
      </c>
      <c r="F7" s="45" t="s">
        <v>103</v>
      </c>
      <c r="G7" s="44" t="s">
        <v>23</v>
      </c>
      <c r="H7" s="45" t="s">
        <v>65</v>
      </c>
      <c r="I7" s="44" t="s">
        <v>59</v>
      </c>
      <c r="J7" s="44" t="s">
        <v>60</v>
      </c>
      <c r="K7" s="42" t="s">
        <v>61</v>
      </c>
      <c r="L7" s="44" t="s">
        <v>62</v>
      </c>
      <c r="M7" s="44"/>
      <c r="N7" s="44"/>
      <c r="O7" s="44"/>
      <c r="P7" s="44"/>
      <c r="Q7" s="44"/>
      <c r="R7" s="44"/>
    </row>
    <row r="8" spans="1:18" ht="43.2">
      <c r="A8" s="42" t="s">
        <v>46</v>
      </c>
      <c r="B8" s="43">
        <v>100</v>
      </c>
      <c r="C8" s="53" t="s">
        <v>56</v>
      </c>
      <c r="D8" s="44" t="s">
        <v>27</v>
      </c>
      <c r="E8" s="46" t="s">
        <v>63</v>
      </c>
      <c r="F8" s="45" t="s">
        <v>103</v>
      </c>
      <c r="G8" s="44" t="s">
        <v>23</v>
      </c>
      <c r="H8" s="45" t="s">
        <v>64</v>
      </c>
      <c r="I8" s="44" t="s">
        <v>59</v>
      </c>
      <c r="J8" s="44" t="s">
        <v>60</v>
      </c>
      <c r="K8" s="42" t="s">
        <v>61</v>
      </c>
      <c r="L8" s="44" t="s">
        <v>62</v>
      </c>
      <c r="M8" s="44"/>
      <c r="N8" s="44"/>
      <c r="O8" s="44"/>
      <c r="P8" s="44"/>
      <c r="Q8" s="44"/>
      <c r="R8" s="44"/>
    </row>
    <row r="9" spans="1:18" ht="43.2">
      <c r="A9" s="37" t="s">
        <v>46</v>
      </c>
      <c r="B9" s="38">
        <v>100</v>
      </c>
      <c r="C9" s="53" t="s">
        <v>66</v>
      </c>
      <c r="D9" s="39" t="s">
        <v>14</v>
      </c>
      <c r="E9" s="41" t="s">
        <v>69</v>
      </c>
      <c r="F9" s="40" t="s">
        <v>94</v>
      </c>
      <c r="G9" s="39" t="s">
        <v>23</v>
      </c>
      <c r="H9" s="40" t="s">
        <v>71</v>
      </c>
      <c r="I9" s="39" t="s">
        <v>67</v>
      </c>
      <c r="J9" s="39" t="s">
        <v>68</v>
      </c>
      <c r="K9" s="39"/>
      <c r="L9" s="39"/>
      <c r="M9" s="39"/>
      <c r="N9" s="39"/>
      <c r="O9" s="39"/>
      <c r="P9" s="39"/>
      <c r="Q9" s="39"/>
      <c r="R9" s="39"/>
    </row>
    <row r="10" spans="1:18" ht="43.2">
      <c r="A10" s="37" t="s">
        <v>46</v>
      </c>
      <c r="B10" s="38">
        <v>100</v>
      </c>
      <c r="C10" s="54" t="s">
        <v>66</v>
      </c>
      <c r="D10" s="39" t="s">
        <v>27</v>
      </c>
      <c r="E10" s="41" t="s">
        <v>69</v>
      </c>
      <c r="F10" s="52" t="s">
        <v>97</v>
      </c>
      <c r="G10" s="39" t="s">
        <v>23</v>
      </c>
      <c r="H10" s="40" t="s">
        <v>104</v>
      </c>
      <c r="I10" s="39" t="s">
        <v>67</v>
      </c>
      <c r="J10" s="39" t="s">
        <v>68</v>
      </c>
      <c r="K10" s="39"/>
      <c r="L10" s="39"/>
      <c r="M10" s="39"/>
      <c r="N10" s="39"/>
      <c r="O10" s="39"/>
      <c r="P10" s="39"/>
      <c r="Q10" s="39"/>
      <c r="R10" s="39"/>
    </row>
    <row r="11" spans="1:18" ht="57.6">
      <c r="A11" s="37" t="s">
        <v>46</v>
      </c>
      <c r="B11" s="38">
        <v>35</v>
      </c>
      <c r="C11" s="54" t="s">
        <v>66</v>
      </c>
      <c r="D11" s="39" t="s">
        <v>22</v>
      </c>
      <c r="E11" s="41" t="s">
        <v>72</v>
      </c>
      <c r="F11" s="40" t="s">
        <v>95</v>
      </c>
      <c r="G11" s="39" t="s">
        <v>23</v>
      </c>
      <c r="H11" s="40" t="s">
        <v>21</v>
      </c>
      <c r="I11" s="39" t="s">
        <v>67</v>
      </c>
      <c r="J11" s="39" t="s">
        <v>68</v>
      </c>
      <c r="K11" s="39"/>
      <c r="L11" s="39"/>
      <c r="M11" s="39"/>
      <c r="N11" s="39"/>
      <c r="O11" s="39"/>
      <c r="P11" s="39"/>
      <c r="Q11" s="39"/>
      <c r="R11" s="39"/>
    </row>
    <row r="12" spans="1:18" ht="57.6">
      <c r="A12" s="37" t="s">
        <v>46</v>
      </c>
      <c r="B12" s="38">
        <v>35</v>
      </c>
      <c r="C12" s="54" t="s">
        <v>66</v>
      </c>
      <c r="D12" s="39" t="s">
        <v>22</v>
      </c>
      <c r="E12" s="41" t="s">
        <v>74</v>
      </c>
      <c r="F12" s="40" t="s">
        <v>96</v>
      </c>
      <c r="G12" s="39" t="s">
        <v>23</v>
      </c>
      <c r="H12" s="40" t="s">
        <v>21</v>
      </c>
      <c r="I12" s="39" t="s">
        <v>73</v>
      </c>
      <c r="J12" s="39"/>
      <c r="K12" s="39"/>
      <c r="L12" s="39"/>
      <c r="M12" s="39"/>
      <c r="N12" s="39"/>
      <c r="O12" s="39"/>
      <c r="P12" s="39"/>
      <c r="Q12" s="39"/>
      <c r="R12" s="39"/>
    </row>
    <row r="13" spans="1:18" ht="57.6">
      <c r="A13" s="37" t="s">
        <v>46</v>
      </c>
      <c r="B13" s="38">
        <v>30</v>
      </c>
      <c r="C13" s="54" t="s">
        <v>66</v>
      </c>
      <c r="D13" s="39" t="s">
        <v>22</v>
      </c>
      <c r="E13" s="41" t="s">
        <v>75</v>
      </c>
      <c r="F13" s="40" t="s">
        <v>95</v>
      </c>
      <c r="G13" s="39" t="s">
        <v>23</v>
      </c>
      <c r="H13" s="40" t="s">
        <v>21</v>
      </c>
      <c r="I13" s="39" t="s">
        <v>67</v>
      </c>
      <c r="J13" s="39" t="s">
        <v>68</v>
      </c>
      <c r="K13" s="39"/>
      <c r="L13" s="39"/>
      <c r="M13" s="39"/>
      <c r="N13" s="39"/>
      <c r="O13" s="39"/>
      <c r="P13" s="39"/>
      <c r="Q13" s="39"/>
      <c r="R13" s="39"/>
    </row>
    <row r="14" spans="1:18" ht="43.2">
      <c r="A14" s="29" t="s">
        <v>46</v>
      </c>
      <c r="B14" s="30">
        <v>100</v>
      </c>
      <c r="C14" s="53" t="s">
        <v>76</v>
      </c>
      <c r="D14" s="31" t="s">
        <v>14</v>
      </c>
      <c r="E14" s="33" t="s">
        <v>79</v>
      </c>
      <c r="F14" s="32" t="s">
        <v>94</v>
      </c>
      <c r="G14" s="31" t="s">
        <v>23</v>
      </c>
      <c r="H14" s="32" t="s">
        <v>105</v>
      </c>
      <c r="I14" s="31" t="s">
        <v>77</v>
      </c>
      <c r="J14" s="31" t="s">
        <v>78</v>
      </c>
      <c r="K14" s="31"/>
      <c r="L14" s="31"/>
      <c r="M14" s="31"/>
      <c r="N14" s="31"/>
      <c r="O14" s="31"/>
      <c r="P14" s="31"/>
      <c r="Q14" s="31"/>
      <c r="R14" s="31"/>
    </row>
    <row r="15" spans="1:18" ht="43.2">
      <c r="A15" s="29" t="s">
        <v>46</v>
      </c>
      <c r="B15" s="30">
        <v>100</v>
      </c>
      <c r="C15" s="53" t="s">
        <v>76</v>
      </c>
      <c r="D15" s="31" t="s">
        <v>27</v>
      </c>
      <c r="E15" s="33" t="s">
        <v>79</v>
      </c>
      <c r="F15" s="32" t="s">
        <v>97</v>
      </c>
      <c r="G15" s="31" t="s">
        <v>23</v>
      </c>
      <c r="H15" s="32" t="s">
        <v>80</v>
      </c>
      <c r="I15" s="31" t="s">
        <v>77</v>
      </c>
      <c r="J15" s="31" t="s">
        <v>78</v>
      </c>
      <c r="K15" s="31"/>
      <c r="L15" s="31"/>
      <c r="M15" s="31"/>
      <c r="N15" s="31"/>
      <c r="O15" s="31"/>
      <c r="P15" s="31"/>
      <c r="Q15" s="31"/>
      <c r="R15" s="31"/>
    </row>
    <row r="16" spans="1:18" ht="69">
      <c r="A16" s="29" t="s">
        <v>46</v>
      </c>
      <c r="B16" s="30">
        <v>50</v>
      </c>
      <c r="C16" s="53" t="s">
        <v>76</v>
      </c>
      <c r="D16" s="31" t="s">
        <v>25</v>
      </c>
      <c r="E16" s="33" t="s">
        <v>83</v>
      </c>
      <c r="F16" s="32" t="s">
        <v>99</v>
      </c>
      <c r="G16" s="31" t="s">
        <v>23</v>
      </c>
      <c r="H16" s="32" t="s">
        <v>21</v>
      </c>
      <c r="I16" s="31" t="s">
        <v>77</v>
      </c>
      <c r="J16" s="31" t="s">
        <v>78</v>
      </c>
      <c r="K16" s="31" t="s">
        <v>81</v>
      </c>
      <c r="L16" s="31" t="s">
        <v>82</v>
      </c>
      <c r="M16" s="31"/>
      <c r="N16" s="31"/>
      <c r="O16" s="31"/>
      <c r="P16" s="31"/>
      <c r="Q16" s="31"/>
      <c r="R16" s="31"/>
    </row>
    <row r="17" spans="1:18" ht="57.6">
      <c r="A17" s="29" t="s">
        <v>46</v>
      </c>
      <c r="B17" s="34">
        <v>50</v>
      </c>
      <c r="C17" s="58" t="s">
        <v>76</v>
      </c>
      <c r="D17" s="35" t="s">
        <v>25</v>
      </c>
      <c r="E17" s="33" t="s">
        <v>84</v>
      </c>
      <c r="F17" s="32" t="s">
        <v>100</v>
      </c>
      <c r="G17" s="35" t="s">
        <v>23</v>
      </c>
      <c r="H17" s="36" t="s">
        <v>21</v>
      </c>
      <c r="I17" s="35" t="s">
        <v>77</v>
      </c>
      <c r="J17" s="35" t="s">
        <v>78</v>
      </c>
      <c r="K17" s="31" t="s">
        <v>81</v>
      </c>
      <c r="L17" s="31" t="s">
        <v>82</v>
      </c>
      <c r="M17" s="31"/>
      <c r="N17" s="31"/>
      <c r="O17" s="31"/>
      <c r="P17" s="31"/>
      <c r="Q17" s="31"/>
      <c r="R17" s="31"/>
    </row>
    <row r="18" spans="1:18" ht="57.6">
      <c r="A18" s="23" t="s">
        <v>46</v>
      </c>
      <c r="B18" s="24">
        <v>50</v>
      </c>
      <c r="C18" s="59" t="s">
        <v>85</v>
      </c>
      <c r="D18" s="26" t="s">
        <v>25</v>
      </c>
      <c r="E18" s="28" t="s">
        <v>88</v>
      </c>
      <c r="F18" s="27" t="s">
        <v>93</v>
      </c>
      <c r="G18" s="26" t="s">
        <v>23</v>
      </c>
      <c r="H18" s="27" t="s">
        <v>91</v>
      </c>
      <c r="I18" s="25" t="s">
        <v>73</v>
      </c>
      <c r="J18" s="26" t="s">
        <v>86</v>
      </c>
      <c r="K18" s="26"/>
      <c r="L18" s="26"/>
      <c r="M18" s="26"/>
      <c r="N18" s="26"/>
      <c r="O18" s="26"/>
      <c r="P18" s="26"/>
      <c r="Q18" s="26"/>
      <c r="R18" s="26"/>
    </row>
    <row r="19" spans="1:18" ht="57.6">
      <c r="A19" s="23" t="s">
        <v>46</v>
      </c>
      <c r="B19" s="24">
        <v>50</v>
      </c>
      <c r="C19" s="59" t="s">
        <v>85</v>
      </c>
      <c r="D19" s="26" t="s">
        <v>25</v>
      </c>
      <c r="E19" s="28" t="s">
        <v>89</v>
      </c>
      <c r="F19" s="27" t="s">
        <v>93</v>
      </c>
      <c r="G19" s="26" t="s">
        <v>23</v>
      </c>
      <c r="H19" s="27" t="s">
        <v>91</v>
      </c>
      <c r="I19" s="25" t="s">
        <v>73</v>
      </c>
      <c r="J19" s="26" t="s">
        <v>86</v>
      </c>
      <c r="K19" s="26"/>
      <c r="L19" s="26"/>
      <c r="M19" s="26"/>
      <c r="N19" s="26"/>
      <c r="O19" s="26"/>
      <c r="P19" s="26"/>
      <c r="Q19" s="26"/>
      <c r="R19" s="26"/>
    </row>
    <row r="20" spans="1:18" ht="57.6">
      <c r="A20" s="23" t="s">
        <v>46</v>
      </c>
      <c r="B20" s="24">
        <v>100</v>
      </c>
      <c r="C20" s="59" t="s">
        <v>85</v>
      </c>
      <c r="D20" s="26" t="s">
        <v>25</v>
      </c>
      <c r="E20" s="28" t="s">
        <v>87</v>
      </c>
      <c r="F20" s="27" t="s">
        <v>94</v>
      </c>
      <c r="G20" s="26" t="s">
        <v>23</v>
      </c>
      <c r="H20" s="27" t="s">
        <v>90</v>
      </c>
      <c r="I20" s="25" t="s">
        <v>73</v>
      </c>
      <c r="J20" s="26" t="s">
        <v>86</v>
      </c>
      <c r="K20" s="26"/>
      <c r="L20" s="26"/>
      <c r="M20" s="26"/>
      <c r="N20" s="26"/>
      <c r="O20" s="26"/>
      <c r="P20" s="26"/>
      <c r="Q20" s="26"/>
      <c r="R20" s="26"/>
    </row>
    <row r="21" spans="1:18">
      <c r="A21" s="19"/>
      <c r="F21" s="21"/>
      <c r="H21" s="21"/>
      <c r="O21" s="17"/>
      <c r="P21" s="17"/>
      <c r="Q21" s="17"/>
      <c r="R21" s="17"/>
    </row>
    <row r="22" spans="1:18">
      <c r="A22" s="19"/>
      <c r="F22" s="18"/>
      <c r="H22" s="18"/>
      <c r="O22" s="17"/>
      <c r="P22" s="17"/>
      <c r="Q22" s="17"/>
      <c r="R22" s="17"/>
    </row>
    <row r="23" spans="1:18">
      <c r="A23" s="19"/>
      <c r="F23" s="21"/>
      <c r="H23" s="21"/>
      <c r="O23" s="17"/>
      <c r="P23" s="17"/>
      <c r="Q23" s="17"/>
      <c r="R23" s="17"/>
    </row>
    <row r="24" spans="1:18">
      <c r="A24" s="22"/>
      <c r="F24" s="13"/>
      <c r="H24" s="13"/>
      <c r="O24" s="17"/>
      <c r="P24" s="17"/>
      <c r="Q24" s="17"/>
      <c r="R24" s="17"/>
    </row>
    <row r="25" spans="1:18">
      <c r="A25" s="22"/>
      <c r="F25" s="13"/>
      <c r="H25" s="13"/>
      <c r="O25" s="17"/>
      <c r="P25" s="17"/>
      <c r="Q25" s="17"/>
      <c r="R25" s="17"/>
    </row>
    <row r="26" spans="1:18">
      <c r="O26" s="17"/>
      <c r="P26" s="17"/>
      <c r="Q26" s="17"/>
      <c r="R26" s="17"/>
    </row>
    <row r="27" spans="1:18">
      <c r="O27" s="17"/>
      <c r="P27" s="17"/>
      <c r="Q27" s="17"/>
      <c r="R27" s="17"/>
    </row>
    <row r="28" spans="1:18">
      <c r="O28" s="17"/>
      <c r="P28" s="17"/>
      <c r="Q28" s="17"/>
      <c r="R28" s="17"/>
    </row>
    <row r="29" spans="1:18">
      <c r="O29" s="17"/>
      <c r="P29" s="17"/>
      <c r="Q29" s="17"/>
      <c r="R29" s="17"/>
    </row>
    <row r="30" spans="1:18">
      <c r="O30" s="17"/>
      <c r="P30" s="17"/>
      <c r="Q30" s="17"/>
      <c r="R30" s="17"/>
    </row>
    <row r="31" spans="1:18">
      <c r="O31" s="17"/>
      <c r="P31" s="17"/>
      <c r="Q31" s="17"/>
      <c r="R31" s="17"/>
    </row>
    <row r="32" spans="1:18">
      <c r="O32" s="17"/>
      <c r="P32" s="17"/>
      <c r="Q32" s="17"/>
      <c r="R32" s="17"/>
    </row>
    <row r="33" spans="15:18">
      <c r="O33" s="17"/>
      <c r="P33" s="17"/>
      <c r="Q33" s="17"/>
      <c r="R33" s="17"/>
    </row>
    <row r="34" spans="15:18">
      <c r="O34" s="17"/>
      <c r="P34" s="17"/>
      <c r="Q34" s="17"/>
      <c r="R34" s="17"/>
    </row>
    <row r="35" spans="15:18">
      <c r="O35" s="17"/>
      <c r="P35" s="17"/>
      <c r="Q35" s="17"/>
      <c r="R35" s="17"/>
    </row>
    <row r="36" spans="15:18">
      <c r="O36" s="17"/>
      <c r="P36" s="17"/>
      <c r="Q36" s="17"/>
      <c r="R36" s="17"/>
    </row>
    <row r="37" spans="15:18">
      <c r="O37" s="17"/>
      <c r="P37" s="17"/>
      <c r="Q37" s="17"/>
      <c r="R37" s="17"/>
    </row>
    <row r="38" spans="15:18">
      <c r="O38" s="17"/>
      <c r="P38" s="17"/>
      <c r="Q38" s="17"/>
      <c r="R38" s="17"/>
    </row>
    <row r="39" spans="15:18">
      <c r="O39" s="17"/>
      <c r="P39" s="17"/>
      <c r="Q39" s="17"/>
      <c r="R39" s="17"/>
    </row>
    <row r="40" spans="15:18">
      <c r="O40" s="17"/>
      <c r="P40" s="17"/>
      <c r="Q40" s="17"/>
      <c r="R40" s="17"/>
    </row>
    <row r="41" spans="15:18">
      <c r="O41" s="17"/>
      <c r="P41" s="17"/>
      <c r="Q41" s="17"/>
      <c r="R41" s="17"/>
    </row>
    <row r="42" spans="15:18">
      <c r="O42" s="17"/>
      <c r="P42" s="17"/>
      <c r="Q42" s="17"/>
      <c r="R42" s="17"/>
    </row>
    <row r="43" spans="15:18">
      <c r="O43" s="17"/>
      <c r="P43" s="17"/>
      <c r="Q43" s="17"/>
      <c r="R43" s="17"/>
    </row>
    <row r="44" spans="15:18">
      <c r="O44" s="17"/>
      <c r="P44" s="17"/>
      <c r="Q44" s="17"/>
      <c r="R44" s="17"/>
    </row>
    <row r="45" spans="15:18">
      <c r="O45" s="17"/>
      <c r="P45" s="17"/>
      <c r="Q45" s="17"/>
      <c r="R45" s="17"/>
    </row>
    <row r="46" spans="15:18">
      <c r="O46" s="17"/>
      <c r="P46" s="17"/>
      <c r="Q46" s="17"/>
      <c r="R46" s="17"/>
    </row>
    <row r="47" spans="15:18">
      <c r="O47" s="17"/>
      <c r="P47" s="17"/>
      <c r="Q47" s="17"/>
      <c r="R47" s="17"/>
    </row>
    <row r="48" spans="15:18">
      <c r="O48" s="17"/>
      <c r="P48" s="17"/>
      <c r="Q48" s="17"/>
      <c r="R48" s="17"/>
    </row>
    <row r="49" spans="15:18">
      <c r="O49" s="17"/>
      <c r="P49" s="17"/>
      <c r="Q49" s="17"/>
      <c r="R49" s="17"/>
    </row>
    <row r="50" spans="15:18">
      <c r="O50" s="17"/>
      <c r="P50" s="17"/>
      <c r="Q50" s="17"/>
      <c r="R50" s="17"/>
    </row>
    <row r="51" spans="15:18">
      <c r="O51" s="17"/>
      <c r="P51" s="17"/>
      <c r="Q51" s="17"/>
      <c r="R51" s="17"/>
    </row>
    <row r="52" spans="15:18">
      <c r="O52" s="17"/>
      <c r="P52" s="17"/>
      <c r="Q52" s="17"/>
      <c r="R52" s="17"/>
    </row>
    <row r="53" spans="15:18">
      <c r="O53" s="17"/>
      <c r="P53" s="17"/>
      <c r="Q53" s="17"/>
      <c r="R53" s="17"/>
    </row>
    <row r="54" spans="15:18">
      <c r="O54" s="17"/>
      <c r="P54" s="17"/>
      <c r="Q54" s="17"/>
      <c r="R54" s="17"/>
    </row>
    <row r="55" spans="15:18">
      <c r="O55" s="17"/>
      <c r="P55" s="17"/>
      <c r="Q55" s="17"/>
      <c r="R55" s="17"/>
    </row>
    <row r="56" spans="15:18">
      <c r="O56" s="17"/>
      <c r="P56" s="17"/>
      <c r="Q56" s="17"/>
      <c r="R56" s="17"/>
    </row>
    <row r="57" spans="15:18">
      <c r="O57" s="17"/>
      <c r="P57" s="17"/>
      <c r="Q57" s="17"/>
      <c r="R57" s="17"/>
    </row>
    <row r="58" spans="15:18">
      <c r="O58" s="17"/>
      <c r="P58" s="17"/>
      <c r="Q58" s="17"/>
      <c r="R58" s="17"/>
    </row>
    <row r="59" spans="15:18">
      <c r="O59" s="17"/>
      <c r="P59" s="17"/>
      <c r="Q59" s="17"/>
      <c r="R59" s="17"/>
    </row>
    <row r="60" spans="15:18">
      <c r="O60" s="17"/>
      <c r="P60" s="17"/>
      <c r="Q60" s="17"/>
      <c r="R60" s="17"/>
    </row>
    <row r="61" spans="15:18">
      <c r="O61" s="17"/>
      <c r="P61" s="17"/>
      <c r="Q61" s="17"/>
      <c r="R61" s="17"/>
    </row>
    <row r="62" spans="15:18">
      <c r="O62" s="17"/>
      <c r="P62" s="17"/>
      <c r="Q62" s="17"/>
      <c r="R62" s="17"/>
    </row>
    <row r="63" spans="15:18">
      <c r="O63" s="17"/>
      <c r="P63" s="17"/>
      <c r="Q63" s="17"/>
      <c r="R63" s="17"/>
    </row>
    <row r="64" spans="15:18">
      <c r="O64" s="17"/>
      <c r="P64" s="17"/>
      <c r="Q64" s="17"/>
      <c r="R64" s="17"/>
    </row>
    <row r="65" spans="15:18">
      <c r="O65" s="17"/>
      <c r="P65" s="17"/>
      <c r="Q65" s="17"/>
      <c r="R65" s="17"/>
    </row>
    <row r="66" spans="15:18">
      <c r="O66" s="17"/>
      <c r="P66" s="17"/>
      <c r="Q66" s="17"/>
      <c r="R66" s="17"/>
    </row>
    <row r="67" spans="15:18">
      <c r="O67" s="17"/>
      <c r="P67" s="17"/>
      <c r="Q67" s="17"/>
      <c r="R67" s="17"/>
    </row>
    <row r="68" spans="15:18">
      <c r="O68" s="17"/>
      <c r="P68" s="17"/>
      <c r="Q68" s="17"/>
      <c r="R68" s="17"/>
    </row>
    <row r="69" spans="15:18">
      <c r="O69" s="17"/>
      <c r="P69" s="17"/>
      <c r="Q69" s="17"/>
      <c r="R69" s="17"/>
    </row>
    <row r="70" spans="15:18">
      <c r="O70" s="17"/>
      <c r="P70" s="17"/>
      <c r="Q70" s="17"/>
      <c r="R70" s="17"/>
    </row>
    <row r="71" spans="15:18">
      <c r="O71" s="17"/>
      <c r="P71" s="17"/>
      <c r="Q71" s="17"/>
      <c r="R71" s="17"/>
    </row>
    <row r="72" spans="15:18">
      <c r="O72" s="17"/>
      <c r="P72" s="17"/>
      <c r="Q72" s="17"/>
      <c r="R72" s="17"/>
    </row>
    <row r="73" spans="15:18">
      <c r="O73" s="17"/>
      <c r="P73" s="17"/>
      <c r="Q73" s="17"/>
      <c r="R73" s="17"/>
    </row>
    <row r="74" spans="15:18">
      <c r="O74" s="17"/>
      <c r="P74" s="17"/>
      <c r="Q74" s="17"/>
      <c r="R74" s="17"/>
    </row>
    <row r="75" spans="15:18">
      <c r="O75" s="17"/>
      <c r="P75" s="17"/>
      <c r="Q75" s="17"/>
      <c r="R75" s="17"/>
    </row>
    <row r="76" spans="15:18">
      <c r="O76" s="17"/>
      <c r="P76" s="17"/>
      <c r="Q76" s="17"/>
      <c r="R76" s="17"/>
    </row>
    <row r="77" spans="15:18">
      <c r="O77" s="17"/>
      <c r="P77" s="17"/>
      <c r="Q77" s="17"/>
      <c r="R77" s="17"/>
    </row>
    <row r="78" spans="15:18">
      <c r="O78" s="17"/>
      <c r="P78" s="17"/>
      <c r="Q78" s="17"/>
      <c r="R78" s="17"/>
    </row>
    <row r="79" spans="15:18">
      <c r="O79" s="17"/>
      <c r="P79" s="17"/>
      <c r="Q79" s="17"/>
      <c r="R79" s="17"/>
    </row>
    <row r="80" spans="15:18">
      <c r="O80" s="17"/>
      <c r="P80" s="17"/>
      <c r="Q80" s="17"/>
      <c r="R80" s="17"/>
    </row>
    <row r="81" spans="1:18">
      <c r="O81" s="17"/>
      <c r="P81" s="17"/>
      <c r="Q81" s="17"/>
      <c r="R81" s="17"/>
    </row>
    <row r="82" spans="1:18">
      <c r="O82" s="17"/>
      <c r="P82" s="17"/>
      <c r="Q82" s="17"/>
      <c r="R82" s="17"/>
    </row>
    <row r="83" spans="1:18">
      <c r="O83" s="17"/>
      <c r="P83" s="17"/>
      <c r="Q83" s="17"/>
      <c r="R83" s="17"/>
    </row>
    <row r="84" spans="1:18">
      <c r="O84" s="17"/>
      <c r="P84" s="17"/>
      <c r="Q84" s="17"/>
      <c r="R84" s="17"/>
    </row>
    <row r="85" spans="1:18">
      <c r="O85" s="17"/>
      <c r="P85" s="17"/>
      <c r="Q85" s="17"/>
      <c r="R85" s="17"/>
    </row>
    <row r="86" spans="1:18">
      <c r="O86" s="17"/>
      <c r="P86" s="17"/>
      <c r="Q86" s="17"/>
      <c r="R86" s="17"/>
    </row>
    <row r="87" spans="1:18">
      <c r="O87" s="17"/>
      <c r="P87" s="17"/>
      <c r="Q87" s="17"/>
      <c r="R87" s="17"/>
    </row>
    <row r="96" spans="1:18">
      <c r="A96" s="16"/>
      <c r="B96" s="16"/>
      <c r="C96" s="16"/>
      <c r="D96" s="16"/>
      <c r="F96" s="16"/>
      <c r="G96" s="16"/>
      <c r="H96" s="16"/>
      <c r="I96" s="16"/>
      <c r="J96" s="16"/>
      <c r="K96" s="16"/>
      <c r="L96" s="16"/>
      <c r="M96" s="16"/>
      <c r="N96" s="16"/>
    </row>
    <row r="97" s="16" customFormat="1"/>
    <row r="98" s="16" customFormat="1"/>
    <row r="99" s="16" customFormat="1"/>
    <row r="100" s="16" customFormat="1"/>
    <row r="101" s="16" customFormat="1"/>
    <row r="102" s="16" customFormat="1"/>
    <row r="103" s="16" customFormat="1"/>
    <row r="104" s="16" customFormat="1"/>
    <row r="105" s="16" customFormat="1"/>
    <row r="106" s="16" customFormat="1"/>
    <row r="107" s="16" customFormat="1"/>
    <row r="108" s="16" customFormat="1"/>
    <row r="109" s="16" customFormat="1"/>
    <row r="110" s="16" customFormat="1"/>
    <row r="111" s="16" customFormat="1"/>
    <row r="112" s="16" customFormat="1"/>
    <row r="113" s="16" customFormat="1"/>
    <row r="114" s="16" customFormat="1"/>
    <row r="115" s="16" customFormat="1"/>
    <row r="116" s="16" customFormat="1"/>
    <row r="117" s="16" customFormat="1"/>
    <row r="118" s="16" customFormat="1"/>
    <row r="119" s="16" customFormat="1"/>
    <row r="120" s="16" customFormat="1"/>
    <row r="121" s="16" customFormat="1"/>
    <row r="122" s="16" customFormat="1"/>
    <row r="123" s="16" customFormat="1"/>
    <row r="124" s="16" customFormat="1"/>
    <row r="125" s="16" customFormat="1"/>
    <row r="126" s="16" customFormat="1"/>
    <row r="127" s="16" customFormat="1"/>
    <row r="128" s="16" customFormat="1"/>
    <row r="129" s="16" customFormat="1"/>
    <row r="130" s="16" customFormat="1"/>
    <row r="131" s="16" customFormat="1"/>
    <row r="132" s="16" customFormat="1"/>
    <row r="133" s="16" customFormat="1"/>
    <row r="134" s="16" customFormat="1"/>
    <row r="135" s="16" customFormat="1"/>
    <row r="136" s="16" customFormat="1"/>
    <row r="137" s="16" customFormat="1"/>
    <row r="138" s="16" customFormat="1"/>
    <row r="139" s="16" customFormat="1"/>
    <row r="140" s="16" customFormat="1"/>
    <row r="141" s="16" customFormat="1"/>
    <row r="142" s="16" customFormat="1"/>
    <row r="143" s="16" customFormat="1"/>
    <row r="144" s="16" customFormat="1"/>
    <row r="145" s="16" customFormat="1"/>
    <row r="146" s="16" customFormat="1"/>
    <row r="147" s="16" customFormat="1"/>
    <row r="148" s="16" customFormat="1"/>
    <row r="149" s="16" customFormat="1"/>
    <row r="150" s="16" customFormat="1"/>
    <row r="151" s="16" customFormat="1"/>
    <row r="152" s="16" customFormat="1"/>
    <row r="153" s="16" customFormat="1"/>
    <row r="154" s="16" customFormat="1"/>
    <row r="155" s="16" customFormat="1"/>
    <row r="156" s="16" customFormat="1"/>
    <row r="157" s="16" customFormat="1"/>
    <row r="158" s="16" customFormat="1"/>
    <row r="159" s="16" customFormat="1"/>
    <row r="160" s="16" customFormat="1"/>
    <row r="161" s="16" customFormat="1"/>
    <row r="162" s="16" customFormat="1"/>
    <row r="163" s="16" customFormat="1"/>
    <row r="164" s="16" customFormat="1"/>
    <row r="165" s="16" customFormat="1"/>
    <row r="166" s="16" customFormat="1"/>
    <row r="167" s="16" customFormat="1"/>
    <row r="168" s="16" customFormat="1"/>
    <row r="169" s="16" customFormat="1"/>
    <row r="170" s="16" customFormat="1"/>
    <row r="171" s="16" customFormat="1"/>
    <row r="172" s="16" customFormat="1"/>
    <row r="173" s="16" customFormat="1"/>
    <row r="174" s="16" customFormat="1"/>
    <row r="175" s="16" customFormat="1"/>
    <row r="176" s="16" customFormat="1"/>
    <row r="177" s="16" customFormat="1"/>
    <row r="178" s="16" customFormat="1"/>
    <row r="179" s="16" customFormat="1"/>
    <row r="180" s="16" customFormat="1"/>
    <row r="181" s="16" customFormat="1"/>
    <row r="182" s="16" customFormat="1"/>
    <row r="183" s="16" customFormat="1"/>
    <row r="184" s="16" customFormat="1"/>
    <row r="185" s="16" customFormat="1"/>
    <row r="186" s="16" customFormat="1"/>
    <row r="187" s="16" customFormat="1"/>
    <row r="188" s="16" customFormat="1"/>
    <row r="189" s="16" customFormat="1"/>
    <row r="190" s="16" customFormat="1"/>
    <row r="191" s="16" customFormat="1"/>
    <row r="192" s="16" customFormat="1"/>
    <row r="193" s="16" customFormat="1"/>
    <row r="194" s="16" customFormat="1"/>
    <row r="195" s="16" customFormat="1"/>
    <row r="196" s="16" customFormat="1"/>
    <row r="197" s="16" customFormat="1"/>
    <row r="198" s="16" customFormat="1"/>
    <row r="199" s="16" customFormat="1"/>
    <row r="200" s="16" customFormat="1"/>
    <row r="201" s="16" customFormat="1"/>
    <row r="202" s="16" customFormat="1"/>
    <row r="203" s="16" customFormat="1"/>
    <row r="204" s="16" customFormat="1"/>
    <row r="205" s="16" customFormat="1"/>
    <row r="206" s="16" customFormat="1"/>
    <row r="207" s="16" customFormat="1"/>
    <row r="208" s="16" customFormat="1"/>
    <row r="209" s="16" customFormat="1"/>
    <row r="210" s="16" customFormat="1"/>
    <row r="211" s="16" customFormat="1"/>
    <row r="212" s="16" customFormat="1"/>
    <row r="213" s="16" customFormat="1"/>
    <row r="214" s="16" customFormat="1"/>
    <row r="215" s="16" customFormat="1"/>
    <row r="216" s="16" customFormat="1"/>
    <row r="217" s="16" customFormat="1"/>
    <row r="218" s="16" customFormat="1"/>
    <row r="219" s="16" customFormat="1"/>
    <row r="220" s="16" customFormat="1"/>
    <row r="221" s="16" customFormat="1"/>
    <row r="222" s="16" customFormat="1"/>
    <row r="223" s="16" customFormat="1"/>
    <row r="224" s="16" customFormat="1"/>
    <row r="225" s="16" customFormat="1"/>
    <row r="226" s="16" customFormat="1"/>
    <row r="227" s="16" customFormat="1"/>
    <row r="228" s="16" customFormat="1"/>
    <row r="229" s="16" customFormat="1"/>
    <row r="230" s="16" customFormat="1"/>
    <row r="231" s="16" customFormat="1"/>
    <row r="232" s="16" customFormat="1"/>
    <row r="233" s="16" customFormat="1"/>
    <row r="234" s="16" customFormat="1"/>
    <row r="235" s="16" customFormat="1"/>
    <row r="236" s="16" customFormat="1"/>
    <row r="237" s="16" customFormat="1"/>
    <row r="238" s="16" customFormat="1"/>
    <row r="239" s="16" customFormat="1"/>
    <row r="240" s="16" customFormat="1"/>
    <row r="241" s="16" customFormat="1"/>
    <row r="242" s="16" customFormat="1"/>
    <row r="243" s="16" customFormat="1"/>
    <row r="244" s="16" customFormat="1"/>
    <row r="245" s="16" customFormat="1"/>
    <row r="246" s="16" customFormat="1"/>
    <row r="247" s="16" customFormat="1"/>
    <row r="248" s="16" customFormat="1"/>
    <row r="249" s="16" customFormat="1"/>
    <row r="250" s="16" customFormat="1"/>
    <row r="251" s="16" customFormat="1"/>
    <row r="252" s="16" customFormat="1"/>
    <row r="253" s="16" customFormat="1"/>
    <row r="254" s="16" customFormat="1"/>
    <row r="255" s="16" customFormat="1"/>
    <row r="256" s="16" customFormat="1"/>
    <row r="257" s="16" customFormat="1"/>
    <row r="258" s="16" customFormat="1"/>
    <row r="259" s="16" customFormat="1"/>
    <row r="260" s="16" customFormat="1"/>
    <row r="261" s="16" customFormat="1"/>
    <row r="262" s="16" customFormat="1"/>
    <row r="263" s="16" customFormat="1"/>
    <row r="264" s="16" customFormat="1"/>
    <row r="265" s="16" customFormat="1"/>
    <row r="266" s="16" customFormat="1"/>
    <row r="267" s="16" customFormat="1"/>
    <row r="268" s="16" customFormat="1"/>
    <row r="269" s="16" customFormat="1"/>
    <row r="270" s="16" customFormat="1"/>
    <row r="271" s="16" customFormat="1"/>
    <row r="272" s="16" customFormat="1"/>
    <row r="273" s="16" customFormat="1"/>
    <row r="274" s="16" customFormat="1"/>
    <row r="275" s="16" customFormat="1"/>
    <row r="276" s="16" customFormat="1"/>
    <row r="277" s="16" customFormat="1"/>
    <row r="278" s="16" customFormat="1"/>
    <row r="279" s="16" customFormat="1"/>
    <row r="280" s="16" customFormat="1"/>
    <row r="281" s="16" customFormat="1"/>
    <row r="282" s="16" customFormat="1"/>
    <row r="283" s="16" customFormat="1"/>
    <row r="284" s="16" customFormat="1"/>
    <row r="285" s="16" customFormat="1"/>
    <row r="286" s="16" customFormat="1"/>
    <row r="287" s="16" customFormat="1"/>
    <row r="288" s="16" customFormat="1"/>
    <row r="289" s="16" customFormat="1"/>
    <row r="290" s="16" customFormat="1"/>
    <row r="291" s="16" customFormat="1"/>
    <row r="292" s="16" customFormat="1"/>
    <row r="293" s="16" customFormat="1"/>
    <row r="294" s="16" customFormat="1"/>
    <row r="295" s="16" customFormat="1"/>
    <row r="296" s="16" customFormat="1"/>
    <row r="297" s="16" customFormat="1"/>
    <row r="298" s="16" customFormat="1"/>
    <row r="299" s="16" customFormat="1"/>
    <row r="300" s="16" customFormat="1"/>
    <row r="301" s="16" customFormat="1"/>
    <row r="302" s="16" customFormat="1"/>
    <row r="303" s="16" customFormat="1"/>
    <row r="304" s="16" customFormat="1"/>
    <row r="305" s="16" customFormat="1"/>
    <row r="306" s="16" customFormat="1"/>
    <row r="307" s="16" customFormat="1"/>
    <row r="308" s="16" customFormat="1"/>
    <row r="309" s="16" customFormat="1"/>
    <row r="310" s="16" customFormat="1"/>
    <row r="311" s="16" customFormat="1"/>
    <row r="312" s="16" customFormat="1"/>
    <row r="313" s="16" customFormat="1"/>
    <row r="314" s="16" customFormat="1"/>
    <row r="315" s="16" customFormat="1"/>
    <row r="316" s="16" customFormat="1"/>
    <row r="317" s="16" customFormat="1"/>
    <row r="318" s="16" customFormat="1"/>
    <row r="319" s="16" customFormat="1"/>
    <row r="320" s="16" customFormat="1"/>
    <row r="321" s="16" customFormat="1"/>
    <row r="322" s="16" customFormat="1"/>
    <row r="323" s="16" customFormat="1"/>
    <row r="324" s="16" customFormat="1"/>
    <row r="325" s="16" customFormat="1"/>
    <row r="326" s="16" customFormat="1"/>
    <row r="327" s="16" customFormat="1"/>
    <row r="328" s="16" customFormat="1"/>
    <row r="329" s="16" customFormat="1"/>
    <row r="330" s="16" customFormat="1"/>
    <row r="331" s="16" customFormat="1"/>
    <row r="332" s="16" customFormat="1"/>
    <row r="333" s="16" customFormat="1"/>
    <row r="334" s="16" customFormat="1"/>
    <row r="335" s="16" customFormat="1"/>
    <row r="336" s="16" customFormat="1"/>
    <row r="337" s="16" customFormat="1"/>
    <row r="338" s="16" customFormat="1"/>
    <row r="339" s="16" customFormat="1"/>
    <row r="340" s="16" customFormat="1"/>
    <row r="341" s="16" customFormat="1"/>
    <row r="342" s="16" customFormat="1"/>
    <row r="343" s="16" customFormat="1"/>
    <row r="344" s="16" customFormat="1"/>
    <row r="345" s="16" customFormat="1"/>
    <row r="346" s="16" customFormat="1"/>
    <row r="347" s="16" customFormat="1"/>
    <row r="348" s="16" customFormat="1"/>
    <row r="349" s="16" customFormat="1"/>
    <row r="350" s="16" customFormat="1"/>
    <row r="351" s="16" customFormat="1"/>
    <row r="352" s="16" customFormat="1"/>
    <row r="353" s="16" customFormat="1"/>
    <row r="354" s="16" customFormat="1"/>
    <row r="355" s="16" customFormat="1"/>
    <row r="356" s="16" customFormat="1"/>
    <row r="357" s="16" customFormat="1"/>
    <row r="358" s="16" customFormat="1"/>
    <row r="359" s="16" customFormat="1"/>
    <row r="360" s="16" customFormat="1"/>
    <row r="361" s="16" customFormat="1"/>
    <row r="362" s="16" customFormat="1"/>
    <row r="363" s="16" customFormat="1"/>
    <row r="364" s="16" customFormat="1"/>
    <row r="365" s="16" customFormat="1"/>
    <row r="366" s="16" customFormat="1"/>
    <row r="367" s="16" customFormat="1"/>
    <row r="368" s="16" customFormat="1"/>
    <row r="369" s="16" customFormat="1"/>
    <row r="370" s="16" customFormat="1"/>
    <row r="371" s="16" customFormat="1"/>
    <row r="372" s="16" customFormat="1"/>
    <row r="373" s="16" customFormat="1"/>
    <row r="374" s="16" customFormat="1"/>
    <row r="375" s="16" customFormat="1"/>
    <row r="376" s="16" customFormat="1"/>
    <row r="377" s="16" customFormat="1"/>
    <row r="378" s="16" customFormat="1"/>
    <row r="379" s="16" customFormat="1"/>
    <row r="380" s="16" customFormat="1"/>
    <row r="381" s="16" customFormat="1"/>
    <row r="382" s="16" customFormat="1"/>
    <row r="383" s="16" customFormat="1"/>
    <row r="384" s="16" customFormat="1"/>
    <row r="385" spans="1:14">
      <c r="A385" s="16"/>
      <c r="B385" s="16"/>
      <c r="C385" s="16"/>
      <c r="D385" s="16"/>
      <c r="F385" s="16"/>
      <c r="G385" s="16"/>
      <c r="H385" s="16"/>
      <c r="I385" s="16"/>
      <c r="J385" s="16"/>
      <c r="K385" s="16"/>
      <c r="L385" s="16"/>
      <c r="M385" s="16"/>
      <c r="N385" s="16"/>
    </row>
    <row r="386" spans="1:14">
      <c r="A386" s="16"/>
      <c r="B386" s="16"/>
      <c r="C386" s="16"/>
      <c r="D386" s="16"/>
      <c r="F386" s="16"/>
      <c r="G386" s="16"/>
      <c r="H386" s="16"/>
      <c r="I386" s="16"/>
      <c r="J386" s="16"/>
      <c r="K386" s="16"/>
      <c r="L386" s="16"/>
      <c r="M386" s="16"/>
      <c r="N386" s="16"/>
    </row>
    <row r="387" spans="1:14">
      <c r="A387" s="16"/>
      <c r="B387" s="16"/>
      <c r="C387" s="16"/>
      <c r="D387" s="16"/>
      <c r="F387" s="16"/>
      <c r="G387" s="16"/>
      <c r="H387" s="16"/>
      <c r="I387" s="16"/>
      <c r="J387" s="16"/>
      <c r="K387" s="16"/>
      <c r="L387" s="16"/>
      <c r="M387" s="16"/>
      <c r="N387" s="16"/>
    </row>
    <row r="388" spans="1:14">
      <c r="A388" s="16"/>
      <c r="B388" s="16"/>
      <c r="C388" s="16"/>
      <c r="D388" s="16"/>
      <c r="F388" s="16"/>
      <c r="G388" s="16"/>
      <c r="H388" s="16"/>
      <c r="I388" s="16"/>
      <c r="J388" s="16"/>
      <c r="K388" s="16"/>
      <c r="L388" s="16"/>
      <c r="M388" s="16"/>
      <c r="N388" s="16"/>
    </row>
    <row r="389" spans="1:14">
      <c r="A389" s="16"/>
      <c r="B389" s="16"/>
      <c r="C389" s="16"/>
      <c r="D389" s="16"/>
      <c r="F389" s="16"/>
      <c r="G389" s="16"/>
      <c r="H389" s="16"/>
      <c r="I389" s="16"/>
      <c r="J389" s="16"/>
      <c r="K389" s="16"/>
      <c r="L389" s="16"/>
      <c r="M389" s="16"/>
      <c r="N389" s="16"/>
    </row>
    <row r="390" spans="1:14">
      <c r="A390" s="16"/>
      <c r="B390" s="16"/>
      <c r="C390" s="16"/>
      <c r="D390" s="16"/>
      <c r="F390" s="16"/>
      <c r="G390" s="16"/>
      <c r="H390" s="16"/>
      <c r="I390" s="16"/>
      <c r="J390" s="16"/>
      <c r="K390" s="16"/>
      <c r="L390" s="16"/>
      <c r="M390" s="16"/>
      <c r="N390" s="16"/>
    </row>
    <row r="391" spans="1:14">
      <c r="A391" s="16"/>
      <c r="B391" s="16"/>
      <c r="C391" s="16"/>
      <c r="D391" s="16"/>
      <c r="F391" s="16"/>
      <c r="G391" s="16"/>
      <c r="H391" s="16"/>
      <c r="I391" s="16"/>
      <c r="J391" s="16"/>
      <c r="K391" s="16"/>
      <c r="L391" s="16"/>
      <c r="M391" s="16"/>
      <c r="N391" s="16"/>
    </row>
    <row r="392" spans="1:14">
      <c r="A392" s="16"/>
      <c r="B392" s="16"/>
      <c r="C392" s="16"/>
      <c r="D392" s="16"/>
      <c r="F392" s="16"/>
      <c r="G392" s="16"/>
      <c r="H392" s="16"/>
      <c r="I392" s="16"/>
      <c r="J392" s="16"/>
      <c r="K392" s="16"/>
      <c r="L392" s="16"/>
      <c r="M392" s="16"/>
      <c r="N392" s="16"/>
    </row>
    <row r="393" spans="1:14">
      <c r="A393" s="16"/>
      <c r="B393" s="16"/>
      <c r="C393" s="16"/>
      <c r="D393" s="16"/>
      <c r="F393" s="16"/>
      <c r="G393" s="16"/>
      <c r="H393" s="16"/>
      <c r="I393" s="16"/>
      <c r="J393" s="16"/>
      <c r="K393" s="16"/>
      <c r="L393" s="16"/>
      <c r="M393" s="16"/>
      <c r="N393" s="16"/>
    </row>
    <row r="394" spans="1:14">
      <c r="A394" s="16"/>
      <c r="B394" s="16"/>
      <c r="C394" s="16"/>
      <c r="D394" s="16"/>
      <c r="F394" s="16"/>
      <c r="G394" s="16"/>
      <c r="H394" s="16"/>
      <c r="I394" s="16"/>
      <c r="J394" s="16"/>
      <c r="K394" s="16"/>
      <c r="L394" s="16"/>
      <c r="M394" s="16"/>
      <c r="N394" s="16"/>
    </row>
    <row r="395" spans="1:14">
      <c r="A395" s="20"/>
      <c r="B395" s="20"/>
      <c r="C395" s="20"/>
      <c r="D395" s="20"/>
      <c r="F395" s="20"/>
      <c r="G395" s="20"/>
      <c r="H395" s="20"/>
      <c r="I395" s="20"/>
      <c r="J395" s="20"/>
      <c r="K395" s="20"/>
      <c r="L395" s="20"/>
      <c r="M395" s="20"/>
      <c r="N395" s="20"/>
    </row>
    <row r="411" s="17" customFormat="1"/>
    <row r="412" s="17" customFormat="1"/>
    <row r="413" s="17" customFormat="1"/>
    <row r="414" s="17" customFormat="1"/>
    <row r="415" s="17" customFormat="1"/>
    <row r="416" s="17" customFormat="1"/>
    <row r="417" s="17" customFormat="1"/>
    <row r="418" s="17" customFormat="1"/>
    <row r="419" s="17" customFormat="1"/>
    <row r="420" s="17" customFormat="1"/>
    <row r="421" s="17" customFormat="1"/>
    <row r="422" s="17" customFormat="1"/>
    <row r="423" s="17" customFormat="1"/>
    <row r="424" s="17" customFormat="1"/>
    <row r="425" s="17" customFormat="1"/>
    <row r="426" s="17" customFormat="1"/>
    <row r="427" s="17" customFormat="1"/>
    <row r="428" s="17" customFormat="1"/>
    <row r="429" s="17" customFormat="1"/>
    <row r="430" s="17" customFormat="1"/>
    <row r="431" s="17" customFormat="1"/>
    <row r="432" s="17" customFormat="1"/>
    <row r="433" s="17" customFormat="1"/>
    <row r="434" s="17" customFormat="1"/>
    <row r="435" s="17" customFormat="1"/>
    <row r="436" s="17" customFormat="1"/>
    <row r="437" s="17" customFormat="1"/>
    <row r="438" s="17" customFormat="1"/>
    <row r="439" s="17" customFormat="1"/>
    <row r="440" s="17" customFormat="1"/>
    <row r="441" s="17" customFormat="1"/>
    <row r="442" s="17" customFormat="1"/>
    <row r="443" s="17" customFormat="1"/>
    <row r="444" s="17" customFormat="1"/>
    <row r="445" s="17" customFormat="1"/>
    <row r="446" s="17" customFormat="1"/>
    <row r="447" s="17" customFormat="1"/>
    <row r="448" s="17" customFormat="1"/>
    <row r="449" s="17" customFormat="1"/>
    <row r="450" s="17" customFormat="1"/>
    <row r="451" s="17" customFormat="1"/>
    <row r="452" s="17" customFormat="1"/>
    <row r="453" s="17" customFormat="1"/>
    <row r="454" s="17" customFormat="1"/>
    <row r="455" s="17" customFormat="1"/>
    <row r="456" s="17" customFormat="1"/>
    <row r="457" s="17" customFormat="1"/>
    <row r="458" s="17" customFormat="1"/>
    <row r="459" s="17" customFormat="1"/>
    <row r="460" s="17" customFormat="1"/>
    <row r="461" s="17" customFormat="1"/>
    <row r="462" s="17" customFormat="1"/>
    <row r="463" s="17" customFormat="1"/>
    <row r="464" s="17" customFormat="1"/>
    <row r="465" s="17" customFormat="1"/>
    <row r="466" s="17" customFormat="1"/>
    <row r="467" s="17" customFormat="1"/>
    <row r="468" s="17" customFormat="1"/>
    <row r="469" s="17" customFormat="1"/>
    <row r="470" s="17" customFormat="1"/>
    <row r="471" s="17" customFormat="1"/>
    <row r="472" s="17" customFormat="1"/>
    <row r="473" s="17" customFormat="1"/>
    <row r="474" s="17" customFormat="1"/>
    <row r="475" s="17" customFormat="1"/>
    <row r="476" s="17" customFormat="1"/>
    <row r="477" s="17" customFormat="1"/>
    <row r="478" s="17" customFormat="1"/>
    <row r="479" s="17" customFormat="1"/>
    <row r="480" s="17" customFormat="1"/>
    <row r="481" s="17" customFormat="1"/>
    <row r="482" s="17" customFormat="1"/>
    <row r="483" s="17" customFormat="1"/>
    <row r="484" s="17" customFormat="1"/>
    <row r="485" s="17" customFormat="1"/>
    <row r="486" s="17" customFormat="1"/>
    <row r="487" s="17" customFormat="1"/>
    <row r="488" s="17" customFormat="1"/>
    <row r="489" s="17" customFormat="1"/>
    <row r="490" s="17" customFormat="1"/>
    <row r="491" s="17" customFormat="1"/>
    <row r="492" s="17" customFormat="1"/>
    <row r="493" s="17" customFormat="1"/>
    <row r="494" s="17" customFormat="1"/>
    <row r="495" s="17" customFormat="1"/>
    <row r="496" s="17" customFormat="1"/>
    <row r="497" s="17" customFormat="1"/>
    <row r="498" s="17" customFormat="1"/>
    <row r="499" s="17" customFormat="1"/>
    <row r="500" s="17" customFormat="1"/>
    <row r="501" s="17" customFormat="1"/>
    <row r="502" s="17" customFormat="1"/>
    <row r="503" s="17" customFormat="1"/>
    <row r="504" s="17" customFormat="1"/>
    <row r="505" s="17" customFormat="1"/>
    <row r="506" s="17" customFormat="1"/>
    <row r="507" s="17" customFormat="1"/>
    <row r="508" s="17" customFormat="1"/>
    <row r="509" s="17" customFormat="1"/>
    <row r="510" s="17" customFormat="1"/>
    <row r="511" s="17" customFormat="1"/>
    <row r="512" s="17" customFormat="1"/>
    <row r="513" s="17" customFormat="1"/>
    <row r="514" s="17" customFormat="1"/>
    <row r="515" s="17" customFormat="1"/>
    <row r="516" s="17" customFormat="1"/>
    <row r="517" s="17" customFormat="1"/>
    <row r="518" s="17" customFormat="1"/>
    <row r="519" s="17" customFormat="1"/>
    <row r="520" s="17" customFormat="1"/>
    <row r="521" s="17" customFormat="1"/>
    <row r="522" s="17" customFormat="1"/>
    <row r="523" s="17" customFormat="1"/>
    <row r="524" s="17" customFormat="1"/>
    <row r="525" s="17" customFormat="1"/>
    <row r="526" s="17" customFormat="1"/>
    <row r="527" s="17" customFormat="1"/>
    <row r="528" s="17" customFormat="1"/>
    <row r="529" s="17" customFormat="1"/>
    <row r="530" s="17" customFormat="1"/>
    <row r="531" s="17" customFormat="1"/>
    <row r="532" s="17" customFormat="1"/>
    <row r="533" s="17" customFormat="1"/>
    <row r="534" s="17" customFormat="1"/>
    <row r="535" s="17" customFormat="1"/>
    <row r="536" s="17" customFormat="1"/>
    <row r="537" s="17" customFormat="1"/>
    <row r="538" s="17" customFormat="1"/>
    <row r="539" s="17" customFormat="1"/>
    <row r="540" s="17" customFormat="1"/>
    <row r="541" s="17" customFormat="1"/>
    <row r="542" s="17" customFormat="1"/>
    <row r="543" s="17" customFormat="1"/>
    <row r="544" s="17" customFormat="1"/>
    <row r="545" s="17" customFormat="1"/>
    <row r="546" s="17" customFormat="1"/>
    <row r="547" s="17" customFormat="1"/>
    <row r="548" s="17" customFormat="1"/>
    <row r="549" s="17" customFormat="1"/>
    <row r="550" s="17" customFormat="1"/>
    <row r="551" s="17" customFormat="1"/>
    <row r="552" s="17" customFormat="1"/>
    <row r="553" s="17" customFormat="1"/>
    <row r="554" s="17" customFormat="1"/>
    <row r="555" s="17" customFormat="1"/>
    <row r="556" s="17" customFormat="1"/>
    <row r="557" s="17" customFormat="1"/>
    <row r="558" s="17" customFormat="1"/>
    <row r="559" s="17" customFormat="1"/>
    <row r="560" s="17" customFormat="1"/>
    <row r="561" s="17" customFormat="1"/>
    <row r="562" s="17" customFormat="1"/>
    <row r="563" s="17" customFormat="1"/>
    <row r="564" s="17" customFormat="1"/>
    <row r="565" s="17" customFormat="1"/>
    <row r="566" s="17" customFormat="1"/>
    <row r="567" s="17" customFormat="1"/>
    <row r="568" s="17" customFormat="1"/>
    <row r="569" s="17" customFormat="1"/>
    <row r="570" s="17" customFormat="1"/>
    <row r="571" s="17" customFormat="1"/>
    <row r="572" s="17" customFormat="1"/>
    <row r="573" s="17" customFormat="1"/>
    <row r="574" s="17" customFormat="1"/>
    <row r="575" s="17" customFormat="1"/>
    <row r="576" s="17" customFormat="1"/>
    <row r="577" s="17" customFormat="1"/>
    <row r="578" s="17" customFormat="1"/>
    <row r="579" s="17" customFormat="1"/>
    <row r="580" s="17" customFormat="1"/>
    <row r="581" s="17" customFormat="1"/>
    <row r="582" s="17" customFormat="1"/>
    <row r="583" s="17" customFormat="1"/>
    <row r="584" s="17" customFormat="1"/>
    <row r="585" s="17" customFormat="1"/>
    <row r="586" s="17" customFormat="1"/>
    <row r="587" s="17" customFormat="1"/>
    <row r="588" s="17" customFormat="1"/>
    <row r="589" s="17" customFormat="1"/>
    <row r="590" s="17" customFormat="1"/>
    <row r="591" s="17" customFormat="1"/>
    <row r="592" s="17" customFormat="1"/>
    <row r="593" s="17" customFormat="1"/>
    <row r="594" s="17" customFormat="1"/>
    <row r="595" s="17" customFormat="1"/>
    <row r="596" s="17" customFormat="1"/>
    <row r="597" s="17" customFormat="1"/>
    <row r="598" s="17" customFormat="1"/>
    <row r="599" s="17" customFormat="1"/>
    <row r="600" s="17" customFormat="1"/>
    <row r="601" s="17" customFormat="1"/>
    <row r="602" s="17" customFormat="1"/>
    <row r="603" s="17" customFormat="1"/>
    <row r="604" s="17" customFormat="1"/>
    <row r="605" s="17" customFormat="1"/>
    <row r="606" s="17" customFormat="1"/>
    <row r="607" s="17" customFormat="1"/>
    <row r="608" s="17" customFormat="1"/>
    <row r="609" s="17" customFormat="1"/>
    <row r="610" s="17" customFormat="1"/>
    <row r="611" s="17" customFormat="1"/>
    <row r="612" s="17" customFormat="1"/>
    <row r="613" s="17" customFormat="1"/>
    <row r="614" s="17" customFormat="1"/>
    <row r="615" s="17" customFormat="1"/>
    <row r="616" s="17" customFormat="1"/>
    <row r="617" s="17" customFormat="1"/>
    <row r="618" s="17" customFormat="1"/>
    <row r="619" s="17" customFormat="1"/>
    <row r="620" s="17" customFormat="1"/>
    <row r="621" s="17" customFormat="1"/>
    <row r="622" s="17" customFormat="1"/>
    <row r="623" s="17" customFormat="1"/>
    <row r="624" s="17" customFormat="1"/>
    <row r="625" s="17" customFormat="1"/>
    <row r="626" s="17" customFormat="1"/>
    <row r="627" s="17" customFormat="1"/>
    <row r="628" s="17" customFormat="1"/>
    <row r="629" s="17" customFormat="1"/>
    <row r="630" s="17" customFormat="1"/>
    <row r="631" s="17" customFormat="1"/>
    <row r="632" s="17" customFormat="1"/>
    <row r="633" s="17" customFormat="1"/>
    <row r="634" s="17" customFormat="1"/>
    <row r="635" s="17" customFormat="1"/>
    <row r="636" s="17" customFormat="1"/>
    <row r="637" s="17" customFormat="1"/>
    <row r="638" s="17" customFormat="1"/>
    <row r="639" s="17" customFormat="1"/>
    <row r="640" s="17" customFormat="1"/>
    <row r="641" s="17" customFormat="1"/>
    <row r="642" s="17" customFormat="1"/>
    <row r="643" s="17" customFormat="1"/>
    <row r="644" s="17" customFormat="1"/>
    <row r="645" s="17" customFormat="1"/>
  </sheetData>
  <autoFilter ref="A1:R20" xr:uid="{0E1F1D10-769F-4160-98FD-FFFF5707FDBC}"/>
  <dataConsolidate/>
  <phoneticPr fontId="3" type="noConversion"/>
  <dataValidations count="4">
    <dataValidation type="list" allowBlank="1" showInputMessage="1" showErrorMessage="1" sqref="I96:I1048576" xr:uid="{6FB47A8A-87DB-45ED-B670-97383C4479C9}">
      <formula1>$C$2:$C$329</formula1>
    </dataValidation>
    <dataValidation type="list" allowBlank="1" showInputMessage="1" showErrorMessage="1" sqref="M96:M1048576 N22:N1048576" xr:uid="{01D079B2-9E3E-4E3C-B185-5708F4F24671}">
      <formula1>#REF!</formula1>
    </dataValidation>
    <dataValidation type="list" allowBlank="1" showInputMessage="1" showErrorMessage="1" sqref="D2:E23" xr:uid="{54AC50A2-ACD6-4C38-976E-3D071DE5D16C}">
      <formula1>Activity</formula1>
    </dataValidation>
    <dataValidation type="list" allowBlank="1" showInputMessage="1" showErrorMessage="1" sqref="G2:G25" xr:uid="{1E943C0D-CCE2-41EA-ABF6-0FEAB3167F2D}">
      <formula1>INDIRECT(D2)</formula1>
    </dataValidation>
  </dataValidations>
  <pageMargins left="0.7" right="0.7" top="0.75" bottom="0.75" header="0.3" footer="0.3"/>
  <pageSetup paperSize="9" orientation="portrait" r:id="rId1"/>
  <headerFooter>
    <oddHeader>&amp;C&amp;"Calibri"&amp;12&amp;K000000SIT Internal&amp;1#</oddHead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0E6D944-CB17-4F6C-B28A-0874B1DDDE28}">
          <x14:formula1>
            <xm:f>Sheet1!$B$2:$B$2</xm:f>
          </x14:formula1>
          <xm:sqref>G26:G70</xm:sqref>
        </x14:dataValidation>
        <x14:dataValidation type="list" allowBlank="1" showInputMessage="1" showErrorMessage="1" xr:uid="{8025B354-A267-4966-9595-5943116CB8A9}">
          <x14:formula1>
            <xm:f>Sheet1!$A$2:$A$15</xm:f>
          </x14:formula1>
          <xm:sqref>D24:E70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D16A3-E353-4D98-B326-E03452DE7991}">
  <dimension ref="A1:M651"/>
  <sheetViews>
    <sheetView workbookViewId="0">
      <selection activeCell="E7" sqref="E7"/>
    </sheetView>
  </sheetViews>
  <sheetFormatPr defaultRowHeight="14.4"/>
  <cols>
    <col min="1" max="1" width="7.77734375" style="2" bestFit="1" customWidth="1"/>
    <col min="2" max="2" width="10.44140625" style="2" bestFit="1" customWidth="1"/>
    <col min="3" max="3" width="12.5546875" style="2" bestFit="1" customWidth="1"/>
    <col min="4" max="4" width="25.77734375" style="2" customWidth="1"/>
    <col min="5" max="5" width="19.44140625" style="2" bestFit="1" customWidth="1"/>
    <col min="6" max="6" width="25.77734375" style="2" customWidth="1"/>
    <col min="7" max="7" width="20.77734375" style="2" customWidth="1"/>
    <col min="8" max="8" width="12.77734375" style="2" customWidth="1"/>
    <col min="9" max="9" width="20.77734375" style="2" customWidth="1"/>
    <col min="10" max="10" width="12.77734375" style="2" customWidth="1"/>
    <col min="11" max="11" width="20.77734375" style="2" customWidth="1"/>
    <col min="12" max="12" width="12.77734375" style="2" customWidth="1"/>
    <col min="13" max="13" width="20.77734375" customWidth="1"/>
  </cols>
  <sheetData>
    <row r="1" spans="1:13" ht="28.8">
      <c r="M1" s="10" t="s">
        <v>15</v>
      </c>
    </row>
    <row r="2" spans="1:13">
      <c r="A2" s="9" t="s">
        <v>0</v>
      </c>
      <c r="B2" s="9" t="s">
        <v>1</v>
      </c>
      <c r="C2" s="9" t="s">
        <v>2</v>
      </c>
      <c r="D2" s="9" t="s">
        <v>3</v>
      </c>
      <c r="E2" s="9" t="s">
        <v>4</v>
      </c>
      <c r="F2" s="9" t="s">
        <v>5</v>
      </c>
      <c r="G2" s="9" t="s">
        <v>6</v>
      </c>
      <c r="H2" s="9" t="s">
        <v>7</v>
      </c>
      <c r="I2" s="9" t="s">
        <v>8</v>
      </c>
      <c r="J2" s="9" t="s">
        <v>9</v>
      </c>
      <c r="K2" s="9" t="s">
        <v>10</v>
      </c>
      <c r="L2" s="9" t="s">
        <v>11</v>
      </c>
      <c r="M2" s="4" t="s">
        <v>16</v>
      </c>
    </row>
    <row r="3" spans="1:13">
      <c r="A3" s="55" t="s">
        <v>17</v>
      </c>
      <c r="B3" s="55">
        <v>70</v>
      </c>
      <c r="C3" s="1" t="s">
        <v>18</v>
      </c>
      <c r="D3" s="1" t="s">
        <v>19</v>
      </c>
      <c r="E3" s="1" t="s">
        <v>20</v>
      </c>
      <c r="F3" s="1" t="s">
        <v>21</v>
      </c>
      <c r="G3" s="1"/>
      <c r="H3" s="1"/>
      <c r="I3" s="1"/>
      <c r="J3" s="1"/>
      <c r="K3" s="1"/>
      <c r="L3" s="1"/>
      <c r="M3" s="5" t="b">
        <v>0</v>
      </c>
    </row>
    <row r="4" spans="1:13">
      <c r="A4" s="56"/>
      <c r="B4" s="56"/>
      <c r="C4" s="1" t="s">
        <v>18</v>
      </c>
      <c r="D4" s="1" t="s">
        <v>22</v>
      </c>
      <c r="E4" s="1" t="s">
        <v>23</v>
      </c>
      <c r="F4" s="1" t="s">
        <v>24</v>
      </c>
      <c r="G4" s="1"/>
      <c r="H4" s="1"/>
      <c r="I4" s="1"/>
      <c r="J4" s="1"/>
      <c r="K4" s="1"/>
      <c r="L4" s="1"/>
      <c r="M4" s="5" t="b">
        <v>0</v>
      </c>
    </row>
    <row r="5" spans="1:13">
      <c r="A5" s="56"/>
      <c r="B5" s="56"/>
      <c r="C5" s="1" t="s">
        <v>18</v>
      </c>
      <c r="D5" s="1" t="s">
        <v>25</v>
      </c>
      <c r="E5" s="1" t="s">
        <v>23</v>
      </c>
      <c r="F5" s="1" t="s">
        <v>26</v>
      </c>
      <c r="G5" s="1"/>
      <c r="H5" s="1"/>
      <c r="I5" s="1"/>
      <c r="J5" s="1"/>
      <c r="K5" s="1"/>
      <c r="L5" s="1"/>
      <c r="M5" s="5" t="b">
        <v>0</v>
      </c>
    </row>
    <row r="6" spans="1:13">
      <c r="A6" s="56"/>
      <c r="B6" s="57"/>
      <c r="C6" s="1" t="s">
        <v>18</v>
      </c>
      <c r="D6" s="1" t="s">
        <v>27</v>
      </c>
      <c r="E6" s="1" t="s">
        <v>23</v>
      </c>
      <c r="F6" s="1">
        <v>13</v>
      </c>
      <c r="G6" s="1"/>
      <c r="H6" s="1"/>
      <c r="I6" s="1"/>
      <c r="J6" s="1"/>
      <c r="K6" s="1"/>
      <c r="L6" s="1"/>
      <c r="M6" s="5" t="b">
        <v>0</v>
      </c>
    </row>
    <row r="7" spans="1:13">
      <c r="A7" s="3"/>
      <c r="B7" s="3"/>
      <c r="C7" s="1"/>
      <c r="D7" s="1"/>
      <c r="E7" s="1"/>
      <c r="F7" s="1"/>
      <c r="G7" s="1"/>
      <c r="H7" s="1"/>
      <c r="I7" s="1"/>
      <c r="J7" s="1"/>
      <c r="K7" s="1"/>
      <c r="L7" s="1"/>
      <c r="M7" s="5" t="b">
        <v>0</v>
      </c>
    </row>
    <row r="8" spans="1:13">
      <c r="A8" s="3"/>
      <c r="B8" s="3"/>
      <c r="C8" s="1"/>
      <c r="D8" s="1"/>
      <c r="E8" s="1"/>
      <c r="F8" s="1"/>
      <c r="G8" s="1"/>
      <c r="H8" s="1"/>
      <c r="I8" s="1"/>
      <c r="J8" s="1"/>
      <c r="K8" s="1"/>
      <c r="L8" s="1"/>
      <c r="M8" s="5" t="b">
        <v>0</v>
      </c>
    </row>
    <row r="9" spans="1:13">
      <c r="A9" s="3"/>
      <c r="B9" s="3"/>
      <c r="C9" s="1"/>
      <c r="D9" s="1"/>
      <c r="E9" s="1"/>
      <c r="F9" s="1"/>
      <c r="G9" s="1"/>
      <c r="H9" s="1"/>
      <c r="I9" s="1"/>
      <c r="J9" s="1"/>
      <c r="K9" s="1"/>
      <c r="L9" s="1"/>
      <c r="M9" s="5" t="b">
        <v>0</v>
      </c>
    </row>
    <row r="10" spans="1:13">
      <c r="A10" s="3"/>
      <c r="B10" s="3"/>
      <c r="C10" s="1"/>
      <c r="D10" s="1"/>
      <c r="E10" s="1"/>
      <c r="F10" s="1"/>
      <c r="G10" s="1"/>
      <c r="H10" s="1"/>
      <c r="I10" s="1"/>
      <c r="J10" s="1"/>
      <c r="K10" s="1"/>
      <c r="L10" s="1"/>
      <c r="M10" s="5" t="b">
        <v>0</v>
      </c>
    </row>
    <row r="11" spans="1:13">
      <c r="A11" s="3"/>
      <c r="B11" s="3"/>
      <c r="C11" s="1"/>
      <c r="D11" s="1"/>
      <c r="E11" s="1"/>
      <c r="F11" s="1"/>
      <c r="G11" s="1"/>
      <c r="H11" s="1"/>
      <c r="I11" s="1"/>
      <c r="J11" s="1"/>
      <c r="K11" s="1"/>
      <c r="L11" s="1"/>
      <c r="M11" s="5" t="b">
        <v>0</v>
      </c>
    </row>
    <row r="12" spans="1:13">
      <c r="A12" s="3"/>
      <c r="B12" s="3"/>
      <c r="C12" s="1"/>
      <c r="D12" s="1"/>
      <c r="E12" s="1"/>
      <c r="F12" s="1"/>
      <c r="G12" s="1"/>
      <c r="H12" s="1"/>
      <c r="I12" s="1"/>
      <c r="J12" s="1"/>
      <c r="K12" s="1"/>
      <c r="L12" s="1"/>
      <c r="M12" s="5" t="b">
        <v>0</v>
      </c>
    </row>
    <row r="13" spans="1:13">
      <c r="A13" s="3"/>
      <c r="B13" s="3"/>
      <c r="C13" s="1"/>
      <c r="D13" s="1"/>
      <c r="E13" s="1"/>
      <c r="F13" s="1"/>
      <c r="G13" s="1"/>
      <c r="H13" s="1"/>
      <c r="I13" s="1"/>
      <c r="J13" s="1"/>
      <c r="K13" s="1"/>
      <c r="L13" s="1"/>
      <c r="M13" s="5" t="b">
        <v>0</v>
      </c>
    </row>
    <row r="14" spans="1:13">
      <c r="A14" s="3"/>
      <c r="B14" s="3"/>
      <c r="C14" s="1"/>
      <c r="D14" s="1"/>
      <c r="E14" s="1"/>
      <c r="F14" s="1"/>
      <c r="G14" s="1"/>
      <c r="H14" s="1"/>
      <c r="I14" s="1"/>
      <c r="J14" s="1"/>
      <c r="K14" s="1"/>
      <c r="L14" s="1"/>
      <c r="M14" s="5" t="b">
        <v>0</v>
      </c>
    </row>
    <row r="15" spans="1:13">
      <c r="A15" s="3"/>
      <c r="B15" s="3"/>
      <c r="C15" s="1"/>
      <c r="D15" s="1"/>
      <c r="E15" s="1"/>
      <c r="F15" s="1"/>
      <c r="G15" s="1"/>
      <c r="H15" s="1"/>
      <c r="I15" s="1"/>
      <c r="J15" s="1"/>
      <c r="K15" s="1"/>
      <c r="L15" s="1"/>
      <c r="M15" s="5" t="b">
        <v>0</v>
      </c>
    </row>
    <row r="16" spans="1:13">
      <c r="D16" s="1"/>
      <c r="E16" s="1"/>
      <c r="G16" s="1"/>
      <c r="H16" s="1"/>
      <c r="I16" s="1"/>
      <c r="J16" s="1"/>
      <c r="K16" s="1"/>
      <c r="L16" s="1"/>
      <c r="M16" s="5" t="b">
        <v>0</v>
      </c>
    </row>
    <row r="17" spans="4:13">
      <c r="D17" s="1"/>
      <c r="E17" s="1"/>
      <c r="G17" s="1"/>
      <c r="H17" s="1"/>
      <c r="I17" s="1"/>
      <c r="J17" s="1"/>
      <c r="K17" s="1"/>
      <c r="L17" s="1"/>
      <c r="M17" s="5" t="b">
        <v>0</v>
      </c>
    </row>
    <row r="18" spans="4:13">
      <c r="D18" s="1"/>
      <c r="E18" s="1"/>
      <c r="G18" s="1"/>
      <c r="H18" s="1"/>
      <c r="I18" s="1"/>
      <c r="J18" s="1"/>
      <c r="K18" s="1"/>
      <c r="L18" s="1"/>
      <c r="M18" s="5" t="b">
        <v>0</v>
      </c>
    </row>
    <row r="19" spans="4:13">
      <c r="D19" s="1"/>
      <c r="E19" s="1"/>
      <c r="G19" s="1"/>
      <c r="H19" s="1"/>
      <c r="I19" s="1"/>
      <c r="J19" s="1"/>
      <c r="K19" s="1"/>
      <c r="L19" s="1"/>
      <c r="M19" s="5" t="b">
        <v>0</v>
      </c>
    </row>
    <row r="20" spans="4:13">
      <c r="D20" s="1"/>
      <c r="E20" s="1"/>
      <c r="G20" s="1"/>
      <c r="H20" s="1"/>
      <c r="I20" s="1"/>
      <c r="J20" s="1"/>
      <c r="K20" s="1"/>
      <c r="L20" s="1"/>
      <c r="M20" s="5" t="b">
        <v>0</v>
      </c>
    </row>
    <row r="21" spans="4:13">
      <c r="D21" s="1"/>
      <c r="E21" s="1"/>
      <c r="G21" s="1"/>
      <c r="H21" s="1"/>
      <c r="I21" s="1"/>
      <c r="J21" s="1"/>
      <c r="K21" s="1"/>
      <c r="L21" s="1"/>
      <c r="M21" s="5" t="b">
        <v>0</v>
      </c>
    </row>
    <row r="22" spans="4:13">
      <c r="D22" s="1"/>
      <c r="E22" s="1"/>
      <c r="G22" s="1"/>
      <c r="H22" s="1"/>
      <c r="I22" s="1"/>
      <c r="J22" s="1"/>
      <c r="K22" s="1"/>
      <c r="L22" s="1"/>
      <c r="M22" s="5" t="b">
        <v>0</v>
      </c>
    </row>
    <row r="23" spans="4:13">
      <c r="D23" s="1"/>
      <c r="E23" s="1"/>
      <c r="G23" s="1"/>
      <c r="H23" s="1"/>
      <c r="I23" s="1"/>
      <c r="J23" s="1"/>
      <c r="K23" s="1"/>
      <c r="L23" s="1"/>
      <c r="M23" s="5" t="b">
        <v>0</v>
      </c>
    </row>
    <row r="24" spans="4:13">
      <c r="D24" s="1"/>
      <c r="E24" s="1"/>
      <c r="G24" s="1"/>
      <c r="H24" s="1"/>
      <c r="I24" s="1"/>
      <c r="J24" s="1"/>
      <c r="K24" s="1"/>
      <c r="L24" s="1"/>
      <c r="M24" s="5" t="b">
        <v>0</v>
      </c>
    </row>
    <row r="25" spans="4:13">
      <c r="D25" s="1"/>
      <c r="E25" s="1"/>
      <c r="G25" s="1"/>
      <c r="H25" s="1"/>
      <c r="I25" s="1"/>
      <c r="J25" s="1"/>
      <c r="K25" s="1"/>
      <c r="L25" s="1"/>
      <c r="M25" s="5" t="b">
        <v>0</v>
      </c>
    </row>
    <row r="26" spans="4:13">
      <c r="D26" s="1"/>
      <c r="E26" s="1"/>
      <c r="G26" s="1"/>
      <c r="H26" s="1"/>
      <c r="I26" s="1"/>
      <c r="J26" s="1"/>
      <c r="K26" s="1"/>
      <c r="L26" s="1"/>
      <c r="M26" s="5" t="b">
        <v>0</v>
      </c>
    </row>
    <row r="27" spans="4:13">
      <c r="D27" s="1"/>
      <c r="E27" s="1"/>
      <c r="G27" s="1"/>
      <c r="H27" s="1"/>
      <c r="I27" s="1"/>
      <c r="J27" s="1"/>
      <c r="K27" s="1"/>
      <c r="L27" s="1"/>
      <c r="M27" s="5" t="b">
        <v>0</v>
      </c>
    </row>
    <row r="28" spans="4:13">
      <c r="D28" s="1"/>
      <c r="E28" s="1"/>
      <c r="G28" s="1"/>
      <c r="K28" s="1"/>
      <c r="M28" s="5" t="b">
        <v>0</v>
      </c>
    </row>
    <row r="29" spans="4:13">
      <c r="D29" s="1"/>
      <c r="E29" s="1"/>
      <c r="G29" s="1"/>
      <c r="K29" s="1"/>
      <c r="M29" s="5" t="b">
        <v>0</v>
      </c>
    </row>
    <row r="30" spans="4:13">
      <c r="D30" s="1"/>
      <c r="E30" s="1"/>
      <c r="G30" s="1"/>
      <c r="K30" s="1"/>
      <c r="M30" s="5" t="b">
        <v>0</v>
      </c>
    </row>
    <row r="31" spans="4:13">
      <c r="D31" s="1"/>
      <c r="E31" s="1"/>
      <c r="G31" s="1"/>
      <c r="K31" s="1"/>
      <c r="M31" s="5" t="b">
        <v>0</v>
      </c>
    </row>
    <row r="32" spans="4:13">
      <c r="D32" s="1"/>
      <c r="E32" s="1"/>
      <c r="G32" s="1"/>
      <c r="K32" s="1"/>
      <c r="M32" s="5" t="b">
        <v>0</v>
      </c>
    </row>
    <row r="33" spans="4:13">
      <c r="D33" s="1"/>
      <c r="E33" s="1"/>
      <c r="G33" s="1"/>
      <c r="K33" s="1"/>
      <c r="M33" s="5" t="b">
        <v>0</v>
      </c>
    </row>
    <row r="34" spans="4:13">
      <c r="D34" s="1"/>
      <c r="E34" s="1"/>
      <c r="G34" s="1"/>
      <c r="K34" s="1"/>
      <c r="M34" s="5" t="b">
        <v>0</v>
      </c>
    </row>
    <row r="35" spans="4:13">
      <c r="D35" s="1"/>
      <c r="E35" s="1"/>
      <c r="G35" s="1"/>
      <c r="K35" s="1"/>
      <c r="M35" s="5" t="b">
        <v>0</v>
      </c>
    </row>
    <row r="36" spans="4:13">
      <c r="D36" s="1"/>
      <c r="E36" s="1"/>
      <c r="G36" s="1"/>
      <c r="K36" s="1"/>
      <c r="M36" s="5" t="b">
        <v>0</v>
      </c>
    </row>
    <row r="37" spans="4:13">
      <c r="D37" s="1"/>
      <c r="E37" s="1"/>
      <c r="G37" s="1"/>
      <c r="K37" s="1"/>
      <c r="M37" s="5" t="b">
        <v>0</v>
      </c>
    </row>
    <row r="38" spans="4:13">
      <c r="D38" s="1"/>
      <c r="E38" s="1"/>
      <c r="G38" s="1"/>
      <c r="K38" s="1"/>
      <c r="M38" s="5" t="b">
        <v>0</v>
      </c>
    </row>
    <row r="39" spans="4:13">
      <c r="D39" s="1"/>
      <c r="E39" s="1"/>
      <c r="G39" s="1"/>
      <c r="K39" s="1"/>
      <c r="M39" s="5" t="b">
        <v>0</v>
      </c>
    </row>
    <row r="40" spans="4:13">
      <c r="D40" s="1"/>
      <c r="E40" s="1"/>
      <c r="G40" s="1"/>
      <c r="K40" s="1"/>
      <c r="M40" s="5" t="b">
        <v>0</v>
      </c>
    </row>
    <row r="41" spans="4:13">
      <c r="D41" s="1"/>
      <c r="E41" s="1"/>
      <c r="G41" s="1"/>
      <c r="K41" s="1"/>
      <c r="M41" s="5" t="b">
        <v>0</v>
      </c>
    </row>
    <row r="42" spans="4:13">
      <c r="D42" s="1"/>
      <c r="E42" s="1"/>
      <c r="G42" s="1"/>
      <c r="K42" s="1"/>
      <c r="M42" s="5" t="b">
        <v>0</v>
      </c>
    </row>
    <row r="43" spans="4:13">
      <c r="D43" s="1"/>
      <c r="E43" s="1"/>
      <c r="G43" s="1"/>
      <c r="K43" s="1"/>
      <c r="M43" s="5" t="b">
        <v>0</v>
      </c>
    </row>
    <row r="44" spans="4:13">
      <c r="D44" s="1"/>
      <c r="E44" s="1"/>
      <c r="G44" s="1"/>
      <c r="K44" s="1"/>
      <c r="M44" s="5" t="b">
        <v>0</v>
      </c>
    </row>
    <row r="45" spans="4:13">
      <c r="D45" s="1"/>
      <c r="E45" s="1"/>
      <c r="G45" s="1"/>
      <c r="K45" s="1"/>
      <c r="M45" s="5" t="b">
        <v>0</v>
      </c>
    </row>
    <row r="46" spans="4:13">
      <c r="D46" s="1"/>
      <c r="E46" s="1"/>
      <c r="G46" s="1"/>
      <c r="K46" s="1"/>
      <c r="M46" s="5" t="b">
        <v>0</v>
      </c>
    </row>
    <row r="47" spans="4:13">
      <c r="D47" s="1"/>
      <c r="E47" s="1"/>
      <c r="G47" s="1"/>
      <c r="K47" s="1"/>
      <c r="M47" s="5" t="b">
        <v>0</v>
      </c>
    </row>
    <row r="48" spans="4:13">
      <c r="D48" s="1"/>
      <c r="E48" s="1"/>
      <c r="G48" s="1"/>
      <c r="K48" s="1"/>
      <c r="M48" s="5" t="b">
        <v>0</v>
      </c>
    </row>
    <row r="49" spans="4:13">
      <c r="D49" s="1"/>
      <c r="E49" s="1"/>
      <c r="G49" s="1"/>
      <c r="K49" s="1"/>
      <c r="M49" s="5" t="b">
        <v>0</v>
      </c>
    </row>
    <row r="50" spans="4:13">
      <c r="D50" s="1"/>
      <c r="E50" s="1"/>
      <c r="G50" s="1"/>
      <c r="K50" s="1"/>
      <c r="M50" s="5" t="b">
        <v>0</v>
      </c>
    </row>
    <row r="51" spans="4:13">
      <c r="D51" s="1"/>
      <c r="E51" s="1"/>
      <c r="G51" s="1"/>
      <c r="K51" s="1"/>
      <c r="M51" s="5" t="b">
        <v>0</v>
      </c>
    </row>
    <row r="52" spans="4:13">
      <c r="D52" s="1"/>
      <c r="E52" s="1"/>
      <c r="G52" s="1"/>
      <c r="K52" s="1"/>
      <c r="M52" s="5" t="b">
        <v>0</v>
      </c>
    </row>
    <row r="53" spans="4:13">
      <c r="D53" s="1"/>
      <c r="E53" s="1"/>
      <c r="G53" s="1"/>
      <c r="K53" s="1"/>
      <c r="M53" s="5" t="b">
        <v>0</v>
      </c>
    </row>
    <row r="54" spans="4:13">
      <c r="D54" s="1"/>
      <c r="E54" s="1"/>
      <c r="G54" s="1"/>
      <c r="K54" s="1"/>
      <c r="M54" s="5" t="b">
        <v>0</v>
      </c>
    </row>
    <row r="55" spans="4:13">
      <c r="D55" s="1"/>
      <c r="E55" s="1"/>
      <c r="G55" s="1"/>
      <c r="K55" s="1"/>
      <c r="M55" s="5" t="b">
        <v>0</v>
      </c>
    </row>
    <row r="56" spans="4:13">
      <c r="D56" s="1"/>
      <c r="E56" s="1"/>
      <c r="G56" s="1"/>
      <c r="K56" s="1"/>
      <c r="M56" s="5" t="b">
        <v>0</v>
      </c>
    </row>
    <row r="57" spans="4:13">
      <c r="D57" s="1"/>
      <c r="E57" s="1"/>
      <c r="G57" s="1"/>
      <c r="K57" s="1"/>
      <c r="M57" s="5" t="b">
        <v>0</v>
      </c>
    </row>
    <row r="58" spans="4:13">
      <c r="D58" s="1"/>
      <c r="E58" s="1"/>
      <c r="G58" s="1"/>
      <c r="K58" s="1"/>
      <c r="M58" s="5" t="b">
        <v>0</v>
      </c>
    </row>
    <row r="59" spans="4:13">
      <c r="D59" s="1"/>
      <c r="E59" s="1"/>
      <c r="G59" s="1"/>
      <c r="K59" s="1"/>
      <c r="M59" s="5" t="b">
        <v>0</v>
      </c>
    </row>
    <row r="60" spans="4:13">
      <c r="D60" s="1"/>
      <c r="E60" s="1"/>
      <c r="G60" s="1"/>
      <c r="K60" s="1"/>
      <c r="M60" s="5" t="b">
        <v>0</v>
      </c>
    </row>
    <row r="61" spans="4:13">
      <c r="D61" s="1"/>
      <c r="E61" s="1"/>
      <c r="G61" s="1"/>
      <c r="K61" s="1"/>
      <c r="M61" s="5" t="b">
        <v>0</v>
      </c>
    </row>
    <row r="62" spans="4:13">
      <c r="D62" s="1"/>
      <c r="E62" s="1"/>
      <c r="G62" s="1"/>
      <c r="K62" s="1"/>
      <c r="M62" s="5" t="b">
        <v>0</v>
      </c>
    </row>
    <row r="63" spans="4:13">
      <c r="D63" s="1"/>
      <c r="E63" s="1"/>
      <c r="G63" s="1"/>
      <c r="K63" s="1"/>
      <c r="M63" s="5" t="b">
        <v>0</v>
      </c>
    </row>
    <row r="64" spans="4:13">
      <c r="D64" s="1"/>
      <c r="E64" s="1"/>
      <c r="G64" s="1"/>
      <c r="K64" s="1"/>
      <c r="M64" s="5" t="b">
        <v>0</v>
      </c>
    </row>
    <row r="65" spans="4:13">
      <c r="D65" s="1"/>
      <c r="E65" s="1"/>
      <c r="G65" s="1"/>
      <c r="K65" s="1"/>
      <c r="M65" s="5" t="b">
        <v>0</v>
      </c>
    </row>
    <row r="66" spans="4:13">
      <c r="D66" s="1"/>
      <c r="E66" s="1"/>
      <c r="G66" s="1"/>
      <c r="K66" s="1"/>
      <c r="M66" s="5" t="b">
        <v>0</v>
      </c>
    </row>
    <row r="67" spans="4:13">
      <c r="D67" s="1"/>
      <c r="E67" s="1"/>
      <c r="G67" s="1"/>
      <c r="K67" s="1"/>
      <c r="M67" s="5" t="b">
        <v>0</v>
      </c>
    </row>
    <row r="68" spans="4:13">
      <c r="D68" s="1"/>
      <c r="E68" s="1"/>
      <c r="G68" s="1"/>
      <c r="K68" s="1"/>
      <c r="M68" s="5" t="b">
        <v>0</v>
      </c>
    </row>
    <row r="69" spans="4:13">
      <c r="D69" s="1"/>
      <c r="E69" s="1"/>
      <c r="G69" s="1"/>
      <c r="K69" s="1"/>
      <c r="M69" s="5" t="b">
        <v>0</v>
      </c>
    </row>
    <row r="70" spans="4:13">
      <c r="D70" s="1"/>
      <c r="E70" s="1"/>
      <c r="G70" s="1"/>
      <c r="K70" s="1"/>
      <c r="M70" s="5" t="b">
        <v>0</v>
      </c>
    </row>
    <row r="71" spans="4:13">
      <c r="D71" s="1"/>
      <c r="E71" s="1"/>
      <c r="G71" s="1"/>
      <c r="K71" s="1"/>
      <c r="M71" s="5" t="b">
        <v>0</v>
      </c>
    </row>
    <row r="72" spans="4:13">
      <c r="D72" s="1"/>
      <c r="E72" s="1"/>
      <c r="G72" s="1"/>
      <c r="K72" s="1"/>
      <c r="M72" s="5" t="b">
        <v>0</v>
      </c>
    </row>
    <row r="73" spans="4:13">
      <c r="D73" s="1"/>
      <c r="E73" s="1"/>
      <c r="G73" s="1"/>
      <c r="K73" s="1"/>
      <c r="M73" s="5" t="b">
        <v>0</v>
      </c>
    </row>
    <row r="74" spans="4:13">
      <c r="D74" s="1"/>
      <c r="E74" s="1"/>
      <c r="G74" s="1"/>
      <c r="K74" s="1"/>
      <c r="M74" s="5" t="b">
        <v>0</v>
      </c>
    </row>
    <row r="75" spans="4:13">
      <c r="D75" s="1"/>
      <c r="E75" s="1"/>
      <c r="G75" s="1"/>
      <c r="K75" s="1"/>
      <c r="M75" s="5" t="b">
        <v>0</v>
      </c>
    </row>
    <row r="76" spans="4:13">
      <c r="D76" s="1"/>
      <c r="E76" s="1"/>
      <c r="G76" s="1"/>
      <c r="K76" s="1"/>
      <c r="M76" s="5" t="b">
        <v>0</v>
      </c>
    </row>
    <row r="77" spans="4:13">
      <c r="G77" s="1"/>
      <c r="K77" s="1"/>
      <c r="M77" s="5" t="b">
        <v>0</v>
      </c>
    </row>
    <row r="78" spans="4:13">
      <c r="G78" s="1"/>
      <c r="K78" s="1"/>
      <c r="M78" s="5" t="b">
        <v>0</v>
      </c>
    </row>
    <row r="79" spans="4:13">
      <c r="G79" s="1"/>
      <c r="K79" s="1"/>
      <c r="M79" s="5" t="b">
        <v>0</v>
      </c>
    </row>
    <row r="80" spans="4:13">
      <c r="G80" s="1"/>
      <c r="K80" s="1"/>
      <c r="M80" s="5" t="b">
        <v>0</v>
      </c>
    </row>
    <row r="81" spans="7:13">
      <c r="G81" s="1"/>
      <c r="K81" s="1"/>
      <c r="M81" s="5" t="b">
        <v>0</v>
      </c>
    </row>
    <row r="82" spans="7:13">
      <c r="G82" s="1"/>
      <c r="K82" s="1"/>
      <c r="M82" s="5" t="b">
        <v>0</v>
      </c>
    </row>
    <row r="83" spans="7:13">
      <c r="G83" s="1"/>
      <c r="K83" s="1"/>
      <c r="M83" s="5" t="b">
        <v>0</v>
      </c>
    </row>
    <row r="84" spans="7:13">
      <c r="G84" s="1"/>
      <c r="K84" s="1"/>
      <c r="M84" s="5" t="b">
        <v>0</v>
      </c>
    </row>
    <row r="85" spans="7:13">
      <c r="G85" s="1"/>
      <c r="K85" s="1"/>
      <c r="M85" s="5" t="b">
        <v>0</v>
      </c>
    </row>
    <row r="86" spans="7:13">
      <c r="G86" s="1"/>
      <c r="K86" s="1"/>
      <c r="M86" s="5" t="b">
        <v>0</v>
      </c>
    </row>
    <row r="87" spans="7:13">
      <c r="G87" s="1"/>
      <c r="K87" s="1"/>
      <c r="M87" s="5" t="b">
        <v>0</v>
      </c>
    </row>
    <row r="88" spans="7:13">
      <c r="G88" s="1"/>
      <c r="K88" s="1"/>
      <c r="M88" s="5" t="b">
        <v>0</v>
      </c>
    </row>
    <row r="89" spans="7:13">
      <c r="G89" s="1"/>
      <c r="K89" s="1"/>
      <c r="M89" s="5" t="b">
        <v>0</v>
      </c>
    </row>
    <row r="90" spans="7:13">
      <c r="G90" s="1"/>
      <c r="K90" s="1"/>
      <c r="M90" s="5" t="b">
        <v>0</v>
      </c>
    </row>
    <row r="91" spans="7:13">
      <c r="G91" s="1"/>
      <c r="K91" s="1"/>
      <c r="M91" s="5" t="b">
        <v>0</v>
      </c>
    </row>
    <row r="92" spans="7:13">
      <c r="G92" s="1"/>
      <c r="K92" s="1"/>
      <c r="M92" s="5" t="b">
        <v>0</v>
      </c>
    </row>
    <row r="93" spans="7:13">
      <c r="G93" s="1"/>
      <c r="K93" s="1"/>
      <c r="M93" s="5" t="b">
        <v>0</v>
      </c>
    </row>
    <row r="94" spans="7:13">
      <c r="G94" s="1"/>
      <c r="K94" s="1"/>
      <c r="M94" s="5" t="b">
        <v>0</v>
      </c>
    </row>
    <row r="95" spans="7:13">
      <c r="G95" s="1"/>
      <c r="K95" s="1"/>
      <c r="M95" s="5" t="b">
        <v>0</v>
      </c>
    </row>
    <row r="96" spans="7:13">
      <c r="G96" s="1"/>
      <c r="K96" s="1"/>
      <c r="M96" s="5" t="b">
        <v>0</v>
      </c>
    </row>
    <row r="97" spans="7:13">
      <c r="G97" s="1"/>
      <c r="K97" s="1"/>
      <c r="M97" s="5" t="b">
        <v>0</v>
      </c>
    </row>
    <row r="98" spans="7:13">
      <c r="G98" s="1"/>
      <c r="K98" s="1"/>
      <c r="M98" s="5" t="b">
        <v>0</v>
      </c>
    </row>
    <row r="99" spans="7:13">
      <c r="G99" s="1"/>
      <c r="K99" s="1"/>
      <c r="M99" s="5" t="b">
        <v>0</v>
      </c>
    </row>
    <row r="100" spans="7:13">
      <c r="G100" s="1"/>
      <c r="K100" s="1"/>
      <c r="M100" s="5" t="b">
        <v>0</v>
      </c>
    </row>
    <row r="101" spans="7:13">
      <c r="G101" s="1"/>
      <c r="K101" s="1"/>
      <c r="M101" s="5" t="b">
        <v>0</v>
      </c>
    </row>
    <row r="102" spans="7:13" customFormat="1">
      <c r="K102" s="8"/>
    </row>
    <row r="103" spans="7:13" customFormat="1">
      <c r="K103" s="8"/>
    </row>
    <row r="104" spans="7:13" customFormat="1">
      <c r="K104" s="8"/>
    </row>
    <row r="105" spans="7:13" customFormat="1">
      <c r="K105" s="8"/>
    </row>
    <row r="106" spans="7:13" customFormat="1">
      <c r="K106" s="8"/>
    </row>
    <row r="107" spans="7:13" customFormat="1">
      <c r="K107" s="8"/>
    </row>
    <row r="108" spans="7:13" customFormat="1">
      <c r="K108" s="8"/>
    </row>
    <row r="109" spans="7:13" customFormat="1">
      <c r="K109" s="8"/>
    </row>
    <row r="110" spans="7:13" customFormat="1">
      <c r="K110" s="8"/>
    </row>
    <row r="111" spans="7:13" customFormat="1">
      <c r="K111" s="8"/>
    </row>
    <row r="112" spans="7:13" customFormat="1">
      <c r="K112" s="8"/>
    </row>
    <row r="113" spans="11:11" customFormat="1">
      <c r="K113" s="8"/>
    </row>
    <row r="114" spans="11:11" customFormat="1">
      <c r="K114" s="8"/>
    </row>
    <row r="115" spans="11:11" customFormat="1">
      <c r="K115" s="8"/>
    </row>
    <row r="116" spans="11:11" customFormat="1">
      <c r="K116" s="8"/>
    </row>
    <row r="117" spans="11:11" customFormat="1">
      <c r="K117" s="8"/>
    </row>
    <row r="118" spans="11:11" customFormat="1">
      <c r="K118" s="8"/>
    </row>
    <row r="119" spans="11:11" customFormat="1">
      <c r="K119" s="8"/>
    </row>
    <row r="120" spans="11:11" customFormat="1">
      <c r="K120" s="8"/>
    </row>
    <row r="121" spans="11:11" customFormat="1">
      <c r="K121" s="8"/>
    </row>
    <row r="122" spans="11:11" customFormat="1">
      <c r="K122" s="8"/>
    </row>
    <row r="123" spans="11:11" customFormat="1">
      <c r="K123" s="8"/>
    </row>
    <row r="124" spans="11:11" customFormat="1">
      <c r="K124" s="8"/>
    </row>
    <row r="125" spans="11:11" customFormat="1">
      <c r="K125" s="8"/>
    </row>
    <row r="126" spans="11:11" customFormat="1">
      <c r="K126" s="8"/>
    </row>
    <row r="127" spans="11:11" customFormat="1">
      <c r="K127" s="8"/>
    </row>
    <row r="128" spans="11:11" customFormat="1">
      <c r="K128" s="8"/>
    </row>
    <row r="129" spans="11:11" customFormat="1">
      <c r="K129" s="8"/>
    </row>
    <row r="130" spans="11:11" customFormat="1">
      <c r="K130" s="8"/>
    </row>
    <row r="131" spans="11:11" customFormat="1">
      <c r="K131" s="8"/>
    </row>
    <row r="132" spans="11:11" customFormat="1">
      <c r="K132" s="8"/>
    </row>
    <row r="133" spans="11:11" customFormat="1">
      <c r="K133" s="8"/>
    </row>
    <row r="134" spans="11:11" customFormat="1">
      <c r="K134" s="8"/>
    </row>
    <row r="135" spans="11:11" customFormat="1">
      <c r="K135" s="8"/>
    </row>
    <row r="136" spans="11:11" customFormat="1">
      <c r="K136" s="8"/>
    </row>
    <row r="137" spans="11:11" customFormat="1">
      <c r="K137" s="8"/>
    </row>
    <row r="138" spans="11:11" customFormat="1">
      <c r="K138" s="8"/>
    </row>
    <row r="139" spans="11:11" customFormat="1">
      <c r="K139" s="8"/>
    </row>
    <row r="140" spans="11:11" customFormat="1">
      <c r="K140" s="8"/>
    </row>
    <row r="141" spans="11:11" customFormat="1">
      <c r="K141" s="8"/>
    </row>
    <row r="142" spans="11:11" customFormat="1">
      <c r="K142" s="8"/>
    </row>
    <row r="143" spans="11:11" customFormat="1">
      <c r="K143" s="8"/>
    </row>
    <row r="144" spans="11:11" customFormat="1">
      <c r="K144" s="8"/>
    </row>
    <row r="145" spans="11:11" customFormat="1">
      <c r="K145" s="8"/>
    </row>
    <row r="146" spans="11:11" customFormat="1">
      <c r="K146" s="8"/>
    </row>
    <row r="147" spans="11:11" customFormat="1">
      <c r="K147" s="8"/>
    </row>
    <row r="148" spans="11:11" customFormat="1">
      <c r="K148" s="8"/>
    </row>
    <row r="149" spans="11:11" customFormat="1">
      <c r="K149" s="8"/>
    </row>
    <row r="150" spans="11:11" customFormat="1">
      <c r="K150" s="8"/>
    </row>
    <row r="151" spans="11:11" customFormat="1">
      <c r="K151" s="8"/>
    </row>
    <row r="152" spans="11:11" customFormat="1">
      <c r="K152" s="8"/>
    </row>
    <row r="153" spans="11:11" customFormat="1">
      <c r="K153" s="8"/>
    </row>
    <row r="154" spans="11:11" customFormat="1">
      <c r="K154" s="8"/>
    </row>
    <row r="155" spans="11:11" customFormat="1">
      <c r="K155" s="8"/>
    </row>
    <row r="156" spans="11:11" customFormat="1">
      <c r="K156" s="8"/>
    </row>
    <row r="157" spans="11:11" customFormat="1">
      <c r="K157" s="8"/>
    </row>
    <row r="158" spans="11:11" customFormat="1">
      <c r="K158" s="8"/>
    </row>
    <row r="159" spans="11:11" customFormat="1">
      <c r="K159" s="8"/>
    </row>
    <row r="160" spans="11:11" customFormat="1">
      <c r="K160" s="8"/>
    </row>
    <row r="161" spans="11:11" customFormat="1">
      <c r="K161" s="8"/>
    </row>
    <row r="162" spans="11:11" customFormat="1">
      <c r="K162" s="8"/>
    </row>
    <row r="163" spans="11:11" customFormat="1">
      <c r="K163" s="8"/>
    </row>
    <row r="164" spans="11:11" customFormat="1">
      <c r="K164" s="8"/>
    </row>
    <row r="165" spans="11:11" customFormat="1">
      <c r="K165" s="8"/>
    </row>
    <row r="166" spans="11:11" customFormat="1">
      <c r="K166" s="8"/>
    </row>
    <row r="167" spans="11:11" customFormat="1">
      <c r="K167" s="8"/>
    </row>
    <row r="168" spans="11:11" customFormat="1">
      <c r="K168" s="8"/>
    </row>
    <row r="169" spans="11:11" customFormat="1">
      <c r="K169" s="8"/>
    </row>
    <row r="170" spans="11:11" customFormat="1">
      <c r="K170" s="8"/>
    </row>
    <row r="171" spans="11:11" customFormat="1">
      <c r="K171" s="8"/>
    </row>
    <row r="172" spans="11:11" customFormat="1">
      <c r="K172" s="8"/>
    </row>
    <row r="173" spans="11:11" customFormat="1">
      <c r="K173" s="8"/>
    </row>
    <row r="174" spans="11:11" customFormat="1">
      <c r="K174" s="8"/>
    </row>
    <row r="175" spans="11:11" customFormat="1">
      <c r="K175" s="8"/>
    </row>
    <row r="176" spans="11:11" customFormat="1">
      <c r="K176" s="8"/>
    </row>
    <row r="177" spans="11:11" customFormat="1">
      <c r="K177" s="8"/>
    </row>
    <row r="178" spans="11:11" customFormat="1">
      <c r="K178" s="8"/>
    </row>
    <row r="179" spans="11:11" customFormat="1">
      <c r="K179" s="8"/>
    </row>
    <row r="180" spans="11:11" customFormat="1">
      <c r="K180" s="8"/>
    </row>
    <row r="181" spans="11:11" customFormat="1">
      <c r="K181" s="8"/>
    </row>
    <row r="182" spans="11:11" customFormat="1">
      <c r="K182" s="8"/>
    </row>
    <row r="183" spans="11:11" customFormat="1">
      <c r="K183" s="8"/>
    </row>
    <row r="184" spans="11:11" customFormat="1">
      <c r="K184" s="8"/>
    </row>
    <row r="185" spans="11:11" customFormat="1">
      <c r="K185" s="8"/>
    </row>
    <row r="186" spans="11:11" customFormat="1">
      <c r="K186" s="8"/>
    </row>
    <row r="187" spans="11:11" customFormat="1">
      <c r="K187" s="8"/>
    </row>
    <row r="188" spans="11:11" customFormat="1">
      <c r="K188" s="8"/>
    </row>
    <row r="189" spans="11:11" customFormat="1">
      <c r="K189" s="8"/>
    </row>
    <row r="190" spans="11:11" customFormat="1">
      <c r="K190" s="8"/>
    </row>
    <row r="191" spans="11:11" customFormat="1">
      <c r="K191" s="8"/>
    </row>
    <row r="192" spans="11:11" customFormat="1">
      <c r="K192" s="8"/>
    </row>
    <row r="193" spans="11:11" customFormat="1">
      <c r="K193" s="8"/>
    </row>
    <row r="194" spans="11:11" customFormat="1">
      <c r="K194" s="8"/>
    </row>
    <row r="195" spans="11:11" customFormat="1">
      <c r="K195" s="8"/>
    </row>
    <row r="196" spans="11:11" customFormat="1">
      <c r="K196" s="8"/>
    </row>
    <row r="197" spans="11:11" customFormat="1">
      <c r="K197" s="8"/>
    </row>
    <row r="198" spans="11:11" customFormat="1">
      <c r="K198" s="8"/>
    </row>
    <row r="199" spans="11:11" customFormat="1">
      <c r="K199" s="8"/>
    </row>
    <row r="200" spans="11:11" customFormat="1">
      <c r="K200" s="8"/>
    </row>
    <row r="201" spans="11:11" customFormat="1">
      <c r="K201" s="8"/>
    </row>
    <row r="202" spans="11:11" customFormat="1">
      <c r="K202" s="8"/>
    </row>
    <row r="203" spans="11:11" customFormat="1">
      <c r="K203" s="8"/>
    </row>
    <row r="204" spans="11:11" customFormat="1">
      <c r="K204" s="8"/>
    </row>
    <row r="205" spans="11:11" customFormat="1">
      <c r="K205" s="8"/>
    </row>
    <row r="206" spans="11:11" customFormat="1">
      <c r="K206" s="8"/>
    </row>
    <row r="207" spans="11:11" customFormat="1">
      <c r="K207" s="8"/>
    </row>
    <row r="208" spans="11:11" customFormat="1">
      <c r="K208" s="8"/>
    </row>
    <row r="209" spans="11:11" customFormat="1">
      <c r="K209" s="8"/>
    </row>
    <row r="210" spans="11:11" customFormat="1">
      <c r="K210" s="8"/>
    </row>
    <row r="211" spans="11:11" customFormat="1">
      <c r="K211" s="8"/>
    </row>
    <row r="212" spans="11:11" customFormat="1">
      <c r="K212" s="8"/>
    </row>
    <row r="213" spans="11:11" customFormat="1">
      <c r="K213" s="8"/>
    </row>
    <row r="214" spans="11:11" customFormat="1">
      <c r="K214" s="8"/>
    </row>
    <row r="215" spans="11:11" customFormat="1">
      <c r="K215" s="8"/>
    </row>
    <row r="216" spans="11:11" customFormat="1">
      <c r="K216" s="8"/>
    </row>
    <row r="217" spans="11:11" customFormat="1">
      <c r="K217" s="8"/>
    </row>
    <row r="218" spans="11:11" customFormat="1">
      <c r="K218" s="8"/>
    </row>
    <row r="219" spans="11:11" customFormat="1">
      <c r="K219" s="8"/>
    </row>
    <row r="220" spans="11:11" customFormat="1">
      <c r="K220" s="8"/>
    </row>
    <row r="221" spans="11:11" customFormat="1">
      <c r="K221" s="8"/>
    </row>
    <row r="222" spans="11:11" customFormat="1">
      <c r="K222" s="8"/>
    </row>
    <row r="223" spans="11:11" customFormat="1">
      <c r="K223" s="8"/>
    </row>
    <row r="224" spans="11:11" customFormat="1">
      <c r="K224" s="8"/>
    </row>
    <row r="225" spans="11:11" customFormat="1">
      <c r="K225" s="8"/>
    </row>
    <row r="226" spans="11:11" customFormat="1">
      <c r="K226" s="8"/>
    </row>
    <row r="227" spans="11:11" customFormat="1">
      <c r="K227" s="8"/>
    </row>
    <row r="228" spans="11:11" customFormat="1">
      <c r="K228" s="8"/>
    </row>
    <row r="229" spans="11:11" customFormat="1">
      <c r="K229" s="8"/>
    </row>
    <row r="230" spans="11:11" customFormat="1">
      <c r="K230" s="8"/>
    </row>
    <row r="231" spans="11:11" customFormat="1">
      <c r="K231" s="8"/>
    </row>
    <row r="232" spans="11:11" customFormat="1">
      <c r="K232" s="8"/>
    </row>
    <row r="233" spans="11:11" customFormat="1">
      <c r="K233" s="8"/>
    </row>
    <row r="234" spans="11:11" customFormat="1">
      <c r="K234" s="8"/>
    </row>
    <row r="235" spans="11:11" customFormat="1">
      <c r="K235" s="8"/>
    </row>
    <row r="236" spans="11:11" customFormat="1">
      <c r="K236" s="8"/>
    </row>
    <row r="237" spans="11:11" customFormat="1">
      <c r="K237" s="8"/>
    </row>
    <row r="238" spans="11:11" customFormat="1">
      <c r="K238" s="8"/>
    </row>
    <row r="239" spans="11:11" customFormat="1">
      <c r="K239" s="8"/>
    </row>
    <row r="240" spans="11:11" customFormat="1">
      <c r="K240" s="8"/>
    </row>
    <row r="241" spans="11:11" customFormat="1">
      <c r="K241" s="8"/>
    </row>
    <row r="242" spans="11:11" customFormat="1">
      <c r="K242" s="8"/>
    </row>
    <row r="243" spans="11:11" customFormat="1">
      <c r="K243" s="8"/>
    </row>
    <row r="244" spans="11:11" customFormat="1">
      <c r="K244" s="8"/>
    </row>
    <row r="245" spans="11:11" customFormat="1">
      <c r="K245" s="8"/>
    </row>
    <row r="246" spans="11:11" customFormat="1">
      <c r="K246" s="8"/>
    </row>
    <row r="247" spans="11:11" customFormat="1">
      <c r="K247" s="8"/>
    </row>
    <row r="248" spans="11:11" customFormat="1">
      <c r="K248" s="8"/>
    </row>
    <row r="249" spans="11:11" customFormat="1">
      <c r="K249" s="8"/>
    </row>
    <row r="250" spans="11:11" customFormat="1">
      <c r="K250" s="8"/>
    </row>
    <row r="251" spans="11:11" customFormat="1">
      <c r="K251" s="8"/>
    </row>
    <row r="252" spans="11:11" customFormat="1">
      <c r="K252" s="8"/>
    </row>
    <row r="253" spans="11:11" customFormat="1">
      <c r="K253" s="8"/>
    </row>
    <row r="254" spans="11:11" customFormat="1">
      <c r="K254" s="8"/>
    </row>
    <row r="255" spans="11:11" customFormat="1">
      <c r="K255" s="8"/>
    </row>
    <row r="256" spans="11:11" customFormat="1">
      <c r="K256" s="8"/>
    </row>
    <row r="257" spans="11:11" customFormat="1">
      <c r="K257" s="8"/>
    </row>
    <row r="258" spans="11:11" customFormat="1">
      <c r="K258" s="8"/>
    </row>
    <row r="259" spans="11:11" customFormat="1">
      <c r="K259" s="8"/>
    </row>
    <row r="260" spans="11:11" customFormat="1">
      <c r="K260" s="8"/>
    </row>
    <row r="261" spans="11:11" customFormat="1">
      <c r="K261" s="8"/>
    </row>
    <row r="262" spans="11:11" customFormat="1">
      <c r="K262" s="8"/>
    </row>
    <row r="263" spans="11:11" customFormat="1">
      <c r="K263" s="8"/>
    </row>
    <row r="264" spans="11:11" customFormat="1">
      <c r="K264" s="8"/>
    </row>
    <row r="265" spans="11:11" customFormat="1">
      <c r="K265" s="8"/>
    </row>
    <row r="266" spans="11:11" customFormat="1">
      <c r="K266" s="8"/>
    </row>
    <row r="267" spans="11:11" customFormat="1">
      <c r="K267" s="8"/>
    </row>
    <row r="268" spans="11:11" customFormat="1">
      <c r="K268" s="8"/>
    </row>
    <row r="269" spans="11:11" customFormat="1">
      <c r="K269" s="8"/>
    </row>
    <row r="270" spans="11:11" customFormat="1">
      <c r="K270" s="8"/>
    </row>
    <row r="271" spans="11:11" customFormat="1">
      <c r="K271" s="8"/>
    </row>
    <row r="272" spans="11:11" customFormat="1">
      <c r="K272" s="8"/>
    </row>
    <row r="273" spans="11:11" customFormat="1">
      <c r="K273" s="8"/>
    </row>
    <row r="274" spans="11:11" customFormat="1">
      <c r="K274" s="8"/>
    </row>
    <row r="275" spans="11:11" customFormat="1">
      <c r="K275" s="8"/>
    </row>
    <row r="276" spans="11:11" customFormat="1">
      <c r="K276" s="8"/>
    </row>
    <row r="277" spans="11:11" customFormat="1">
      <c r="K277" s="8"/>
    </row>
    <row r="278" spans="11:11" customFormat="1">
      <c r="K278" s="8"/>
    </row>
    <row r="279" spans="11:11" customFormat="1">
      <c r="K279" s="8"/>
    </row>
    <row r="280" spans="11:11" customFormat="1">
      <c r="K280" s="8"/>
    </row>
    <row r="281" spans="11:11" customFormat="1">
      <c r="K281" s="8"/>
    </row>
    <row r="282" spans="11:11" customFormat="1">
      <c r="K282" s="8"/>
    </row>
    <row r="283" spans="11:11" customFormat="1">
      <c r="K283" s="8"/>
    </row>
    <row r="284" spans="11:11" customFormat="1">
      <c r="K284" s="8"/>
    </row>
    <row r="285" spans="11:11" customFormat="1">
      <c r="K285" s="8"/>
    </row>
    <row r="286" spans="11:11" customFormat="1">
      <c r="K286" s="8"/>
    </row>
    <row r="287" spans="11:11" customFormat="1">
      <c r="K287" s="8"/>
    </row>
    <row r="288" spans="11:11" customFormat="1">
      <c r="K288" s="8"/>
    </row>
    <row r="289" spans="11:11" customFormat="1">
      <c r="K289" s="8"/>
    </row>
    <row r="290" spans="11:11" customFormat="1">
      <c r="K290" s="8"/>
    </row>
    <row r="291" spans="11:11" customFormat="1">
      <c r="K291" s="8"/>
    </row>
    <row r="292" spans="11:11" customFormat="1">
      <c r="K292" s="8"/>
    </row>
    <row r="293" spans="11:11" customFormat="1">
      <c r="K293" s="8"/>
    </row>
    <row r="294" spans="11:11" customFormat="1">
      <c r="K294" s="8"/>
    </row>
    <row r="295" spans="11:11" customFormat="1">
      <c r="K295" s="8"/>
    </row>
    <row r="296" spans="11:11" customFormat="1">
      <c r="K296" s="8"/>
    </row>
    <row r="297" spans="11:11" customFormat="1">
      <c r="K297" s="8"/>
    </row>
    <row r="298" spans="11:11" customFormat="1">
      <c r="K298" s="8"/>
    </row>
    <row r="299" spans="11:11" customFormat="1">
      <c r="K299" s="8"/>
    </row>
    <row r="300" spans="11:11" customFormat="1">
      <c r="K300" s="8"/>
    </row>
    <row r="301" spans="11:11" customFormat="1">
      <c r="K301" s="8"/>
    </row>
    <row r="302" spans="11:11" customFormat="1">
      <c r="K302" s="8"/>
    </row>
    <row r="303" spans="11:11" customFormat="1">
      <c r="K303" s="8"/>
    </row>
    <row r="304" spans="11:11" customFormat="1">
      <c r="K304" s="8"/>
    </row>
    <row r="305" spans="11:11" customFormat="1">
      <c r="K305" s="8"/>
    </row>
    <row r="306" spans="11:11" customFormat="1">
      <c r="K306" s="8"/>
    </row>
    <row r="307" spans="11:11" customFormat="1">
      <c r="K307" s="8"/>
    </row>
    <row r="308" spans="11:11" customFormat="1">
      <c r="K308" s="8"/>
    </row>
    <row r="309" spans="11:11" customFormat="1">
      <c r="K309" s="8"/>
    </row>
    <row r="310" spans="11:11" customFormat="1">
      <c r="K310" s="8"/>
    </row>
    <row r="311" spans="11:11" customFormat="1">
      <c r="K311" s="8"/>
    </row>
    <row r="312" spans="11:11" customFormat="1">
      <c r="K312" s="8"/>
    </row>
    <row r="313" spans="11:11" customFormat="1">
      <c r="K313" s="8"/>
    </row>
    <row r="314" spans="11:11" customFormat="1">
      <c r="K314" s="8"/>
    </row>
    <row r="315" spans="11:11" customFormat="1">
      <c r="K315" s="8"/>
    </row>
    <row r="316" spans="11:11" customFormat="1">
      <c r="K316" s="8"/>
    </row>
    <row r="317" spans="11:11" customFormat="1">
      <c r="K317" s="8"/>
    </row>
    <row r="318" spans="11:11" customFormat="1">
      <c r="K318" s="8"/>
    </row>
    <row r="319" spans="11:11" customFormat="1">
      <c r="K319" s="8"/>
    </row>
    <row r="320" spans="11:11" customFormat="1">
      <c r="K320" s="8"/>
    </row>
    <row r="321" spans="11:11" customFormat="1">
      <c r="K321" s="8"/>
    </row>
    <row r="322" spans="11:11" customFormat="1">
      <c r="K322" s="8"/>
    </row>
    <row r="323" spans="11:11" customFormat="1">
      <c r="K323" s="8"/>
    </row>
    <row r="324" spans="11:11" customFormat="1">
      <c r="K324" s="8"/>
    </row>
    <row r="325" spans="11:11" customFormat="1">
      <c r="K325" s="8"/>
    </row>
    <row r="326" spans="11:11" customFormat="1">
      <c r="K326" s="8"/>
    </row>
    <row r="327" spans="11:11" customFormat="1">
      <c r="K327" s="8"/>
    </row>
    <row r="328" spans="11:11" customFormat="1">
      <c r="K328" s="8"/>
    </row>
    <row r="329" spans="11:11" customFormat="1">
      <c r="K329" s="8"/>
    </row>
    <row r="330" spans="11:11" customFormat="1">
      <c r="K330" s="8"/>
    </row>
    <row r="331" spans="11:11" customFormat="1">
      <c r="K331" s="8"/>
    </row>
    <row r="332" spans="11:11" customFormat="1">
      <c r="K332" s="8"/>
    </row>
    <row r="333" spans="11:11" customFormat="1">
      <c r="K333" s="8"/>
    </row>
    <row r="334" spans="11:11" customFormat="1">
      <c r="K334" s="8"/>
    </row>
    <row r="335" spans="11:11" customFormat="1">
      <c r="K335" s="8"/>
    </row>
    <row r="336" spans="11:11" customFormat="1">
      <c r="K336" s="8"/>
    </row>
    <row r="337" spans="11:11" customFormat="1">
      <c r="K337" s="8"/>
    </row>
    <row r="338" spans="11:11" customFormat="1">
      <c r="K338" s="8"/>
    </row>
    <row r="339" spans="11:11" customFormat="1">
      <c r="K339" s="8"/>
    </row>
    <row r="340" spans="11:11" customFormat="1">
      <c r="K340" s="8"/>
    </row>
    <row r="341" spans="11:11" customFormat="1">
      <c r="K341" s="8"/>
    </row>
    <row r="342" spans="11:11" customFormat="1">
      <c r="K342" s="8"/>
    </row>
    <row r="343" spans="11:11" customFormat="1">
      <c r="K343" s="8"/>
    </row>
    <row r="344" spans="11:11" customFormat="1">
      <c r="K344" s="8"/>
    </row>
    <row r="345" spans="11:11" customFormat="1">
      <c r="K345" s="8"/>
    </row>
    <row r="346" spans="11:11" customFormat="1">
      <c r="K346" s="8"/>
    </row>
    <row r="347" spans="11:11" customFormat="1">
      <c r="K347" s="8"/>
    </row>
    <row r="348" spans="11:11" customFormat="1">
      <c r="K348" s="8"/>
    </row>
    <row r="349" spans="11:11" customFormat="1">
      <c r="K349" s="8"/>
    </row>
    <row r="350" spans="11:11" customFormat="1">
      <c r="K350" s="8"/>
    </row>
    <row r="351" spans="11:11" customFormat="1">
      <c r="K351" s="8"/>
    </row>
    <row r="352" spans="11:11" customFormat="1">
      <c r="K352" s="8"/>
    </row>
    <row r="353" spans="11:11" customFormat="1">
      <c r="K353" s="8"/>
    </row>
    <row r="354" spans="11:11" customFormat="1">
      <c r="K354" s="8"/>
    </row>
    <row r="355" spans="11:11" customFormat="1">
      <c r="K355" s="8"/>
    </row>
    <row r="356" spans="11:11" customFormat="1">
      <c r="K356" s="8"/>
    </row>
    <row r="357" spans="11:11" customFormat="1">
      <c r="K357" s="8"/>
    </row>
    <row r="358" spans="11:11" customFormat="1">
      <c r="K358" s="8"/>
    </row>
    <row r="359" spans="11:11" customFormat="1">
      <c r="K359" s="8"/>
    </row>
    <row r="360" spans="11:11" customFormat="1">
      <c r="K360" s="8"/>
    </row>
    <row r="361" spans="11:11" customFormat="1">
      <c r="K361" s="8"/>
    </row>
    <row r="362" spans="11:11" customFormat="1">
      <c r="K362" s="8"/>
    </row>
    <row r="363" spans="11:11" customFormat="1">
      <c r="K363" s="8"/>
    </row>
    <row r="364" spans="11:11" customFormat="1">
      <c r="K364" s="8"/>
    </row>
    <row r="365" spans="11:11" customFormat="1">
      <c r="K365" s="8"/>
    </row>
    <row r="366" spans="11:11" customFormat="1">
      <c r="K366" s="8"/>
    </row>
    <row r="367" spans="11:11" customFormat="1">
      <c r="K367" s="8"/>
    </row>
    <row r="368" spans="11:11" customFormat="1">
      <c r="K368" s="8"/>
    </row>
    <row r="369" spans="11:11" customFormat="1">
      <c r="K369" s="8"/>
    </row>
    <row r="370" spans="11:11" customFormat="1">
      <c r="K370" s="8"/>
    </row>
    <row r="371" spans="11:11" customFormat="1">
      <c r="K371" s="8"/>
    </row>
    <row r="372" spans="11:11" customFormat="1">
      <c r="K372" s="8"/>
    </row>
    <row r="373" spans="11:11" customFormat="1">
      <c r="K373" s="8"/>
    </row>
    <row r="374" spans="11:11" customFormat="1">
      <c r="K374" s="8"/>
    </row>
    <row r="375" spans="11:11" customFormat="1">
      <c r="K375" s="8"/>
    </row>
    <row r="376" spans="11:11" customFormat="1">
      <c r="K376" s="8"/>
    </row>
    <row r="377" spans="11:11" customFormat="1">
      <c r="K377" s="8"/>
    </row>
    <row r="378" spans="11:11" customFormat="1">
      <c r="K378" s="8"/>
    </row>
    <row r="379" spans="11:11" customFormat="1">
      <c r="K379" s="8"/>
    </row>
    <row r="380" spans="11:11" customFormat="1">
      <c r="K380" s="8"/>
    </row>
    <row r="381" spans="11:11" customFormat="1">
      <c r="K381" s="8"/>
    </row>
    <row r="382" spans="11:11" customFormat="1">
      <c r="K382" s="8"/>
    </row>
    <row r="383" spans="11:11" customFormat="1">
      <c r="K383" s="8"/>
    </row>
    <row r="384" spans="11:11" customFormat="1">
      <c r="K384" s="8"/>
    </row>
    <row r="385" spans="11:11" customFormat="1">
      <c r="K385" s="8"/>
    </row>
    <row r="386" spans="11:11" customFormat="1">
      <c r="K386" s="8"/>
    </row>
    <row r="387" spans="11:11" customFormat="1">
      <c r="K387" s="8"/>
    </row>
    <row r="388" spans="11:11" customFormat="1">
      <c r="K388" s="8"/>
    </row>
    <row r="389" spans="11:11" customFormat="1">
      <c r="K389" s="8"/>
    </row>
    <row r="390" spans="11:11" customFormat="1">
      <c r="K390" s="8"/>
    </row>
    <row r="391" spans="11:11" customFormat="1">
      <c r="K391" s="8"/>
    </row>
    <row r="392" spans="11:11" customFormat="1">
      <c r="K392" s="8"/>
    </row>
    <row r="393" spans="11:11" customFormat="1">
      <c r="K393" s="8"/>
    </row>
    <row r="394" spans="11:11" customFormat="1">
      <c r="K394" s="8"/>
    </row>
    <row r="395" spans="11:11" customFormat="1">
      <c r="K395" s="8"/>
    </row>
    <row r="396" spans="11:11" customFormat="1">
      <c r="K396" s="8"/>
    </row>
    <row r="397" spans="11:11" customFormat="1">
      <c r="K397" s="8"/>
    </row>
    <row r="398" spans="11:11" customFormat="1">
      <c r="K398" s="8"/>
    </row>
    <row r="399" spans="11:11" customFormat="1">
      <c r="K399" s="8"/>
    </row>
    <row r="400" spans="11:11" customFormat="1">
      <c r="K400" s="8"/>
    </row>
    <row r="401" spans="1:12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7"/>
      <c r="L401" s="6"/>
    </row>
    <row r="402" spans="1:12">
      <c r="K402" s="1"/>
    </row>
    <row r="403" spans="1:12">
      <c r="K403" s="1"/>
    </row>
    <row r="404" spans="1:12">
      <c r="K404" s="1"/>
    </row>
    <row r="405" spans="1:12">
      <c r="K405" s="1"/>
    </row>
    <row r="406" spans="1:12">
      <c r="K406" s="1"/>
    </row>
    <row r="407" spans="1:12">
      <c r="K407" s="1"/>
    </row>
    <row r="408" spans="1:12">
      <c r="K408" s="1"/>
    </row>
    <row r="409" spans="1:12">
      <c r="K409" s="1"/>
    </row>
    <row r="410" spans="1:12">
      <c r="K410" s="1"/>
    </row>
    <row r="411" spans="1:12">
      <c r="K411" s="1"/>
    </row>
    <row r="412" spans="1:12">
      <c r="K412" s="1"/>
    </row>
    <row r="413" spans="1:12">
      <c r="K413" s="1"/>
    </row>
    <row r="414" spans="1:12">
      <c r="K414" s="1"/>
    </row>
    <row r="415" spans="1:12">
      <c r="K415" s="1"/>
    </row>
    <row r="416" spans="1:12">
      <c r="K416" s="1"/>
    </row>
    <row r="417" spans="11:11">
      <c r="K417" s="1"/>
    </row>
    <row r="418" spans="11:11">
      <c r="K418" s="1"/>
    </row>
    <row r="419" spans="11:11">
      <c r="K419" s="1"/>
    </row>
    <row r="420" spans="11:11">
      <c r="K420" s="1"/>
    </row>
    <row r="421" spans="11:11">
      <c r="K421" s="1"/>
    </row>
    <row r="422" spans="11:11">
      <c r="K422" s="1"/>
    </row>
    <row r="423" spans="11:11">
      <c r="K423" s="1"/>
    </row>
    <row r="424" spans="11:11">
      <c r="K424" s="1"/>
    </row>
    <row r="425" spans="11:11">
      <c r="K425" s="1"/>
    </row>
    <row r="426" spans="11:11">
      <c r="K426" s="1"/>
    </row>
    <row r="427" spans="11:11">
      <c r="K427" s="1"/>
    </row>
    <row r="428" spans="11:11">
      <c r="K428" s="1"/>
    </row>
    <row r="429" spans="11:11">
      <c r="K429" s="1"/>
    </row>
    <row r="430" spans="11:11">
      <c r="K430" s="1"/>
    </row>
    <row r="431" spans="11:11">
      <c r="K431" s="1"/>
    </row>
    <row r="432" spans="11:11">
      <c r="K432" s="1"/>
    </row>
    <row r="433" spans="11:11">
      <c r="K433" s="1"/>
    </row>
    <row r="434" spans="11:11">
      <c r="K434" s="1"/>
    </row>
    <row r="435" spans="11:11">
      <c r="K435" s="1"/>
    </row>
    <row r="436" spans="11:11">
      <c r="K436" s="1"/>
    </row>
    <row r="437" spans="11:11">
      <c r="K437" s="1"/>
    </row>
    <row r="438" spans="11:11">
      <c r="K438" s="1"/>
    </row>
    <row r="439" spans="11:11">
      <c r="K439" s="1"/>
    </row>
    <row r="440" spans="11:11">
      <c r="K440" s="1"/>
    </row>
    <row r="441" spans="11:11">
      <c r="K441" s="1"/>
    </row>
    <row r="442" spans="11:11">
      <c r="K442" s="1"/>
    </row>
    <row r="443" spans="11:11">
      <c r="K443" s="1"/>
    </row>
    <row r="444" spans="11:11">
      <c r="K444" s="1"/>
    </row>
    <row r="445" spans="11:11">
      <c r="K445" s="1"/>
    </row>
    <row r="446" spans="11:11">
      <c r="K446" s="1"/>
    </row>
    <row r="447" spans="11:11">
      <c r="K447" s="1"/>
    </row>
    <row r="448" spans="11:11">
      <c r="K448" s="1"/>
    </row>
    <row r="449" spans="11:11">
      <c r="K449" s="1"/>
    </row>
    <row r="450" spans="11:11">
      <c r="K450" s="1"/>
    </row>
    <row r="451" spans="11:11">
      <c r="K451" s="1"/>
    </row>
    <row r="452" spans="11:11">
      <c r="K452" s="1"/>
    </row>
    <row r="453" spans="11:11">
      <c r="K453" s="1"/>
    </row>
    <row r="454" spans="11:11">
      <c r="K454" s="1"/>
    </row>
    <row r="455" spans="11:11">
      <c r="K455" s="1"/>
    </row>
    <row r="456" spans="11:11">
      <c r="K456" s="1"/>
    </row>
    <row r="457" spans="11:11">
      <c r="K457" s="1"/>
    </row>
    <row r="458" spans="11:11">
      <c r="K458" s="1"/>
    </row>
    <row r="459" spans="11:11">
      <c r="K459" s="1"/>
    </row>
    <row r="460" spans="11:11">
      <c r="K460" s="1"/>
    </row>
    <row r="461" spans="11:11">
      <c r="K461" s="1"/>
    </row>
    <row r="462" spans="11:11">
      <c r="K462" s="1"/>
    </row>
    <row r="463" spans="11:11">
      <c r="K463" s="1"/>
    </row>
    <row r="464" spans="11:11">
      <c r="K464" s="1"/>
    </row>
    <row r="465" spans="11:11">
      <c r="K465" s="1"/>
    </row>
    <row r="466" spans="11:11">
      <c r="K466" s="1"/>
    </row>
    <row r="467" spans="11:11">
      <c r="K467" s="1"/>
    </row>
    <row r="468" spans="11:11">
      <c r="K468" s="1"/>
    </row>
    <row r="469" spans="11:11">
      <c r="K469" s="1"/>
    </row>
    <row r="470" spans="11:11">
      <c r="K470" s="1"/>
    </row>
    <row r="471" spans="11:11">
      <c r="K471" s="1"/>
    </row>
    <row r="472" spans="11:11">
      <c r="K472" s="1"/>
    </row>
    <row r="473" spans="11:11">
      <c r="K473" s="1"/>
    </row>
    <row r="474" spans="11:11">
      <c r="K474" s="1"/>
    </row>
    <row r="475" spans="11:11">
      <c r="K475" s="1"/>
    </row>
    <row r="476" spans="11:11">
      <c r="K476" s="1"/>
    </row>
    <row r="477" spans="11:11">
      <c r="K477" s="1"/>
    </row>
    <row r="478" spans="11:11">
      <c r="K478" s="1"/>
    </row>
    <row r="479" spans="11:11">
      <c r="K479" s="1"/>
    </row>
    <row r="480" spans="11:11">
      <c r="K480" s="1"/>
    </row>
    <row r="481" spans="11:11">
      <c r="K481" s="1"/>
    </row>
    <row r="482" spans="11:11">
      <c r="K482" s="1"/>
    </row>
    <row r="483" spans="11:11">
      <c r="K483" s="1"/>
    </row>
    <row r="484" spans="11:11">
      <c r="K484" s="1"/>
    </row>
    <row r="485" spans="11:11">
      <c r="K485" s="1"/>
    </row>
    <row r="486" spans="11:11">
      <c r="K486" s="1"/>
    </row>
    <row r="487" spans="11:11">
      <c r="K487" s="1"/>
    </row>
    <row r="488" spans="11:11">
      <c r="K488" s="1"/>
    </row>
    <row r="489" spans="11:11">
      <c r="K489" s="1"/>
    </row>
    <row r="490" spans="11:11">
      <c r="K490" s="1"/>
    </row>
    <row r="491" spans="11:11">
      <c r="K491" s="1"/>
    </row>
    <row r="492" spans="11:11">
      <c r="K492" s="1"/>
    </row>
    <row r="493" spans="11:11">
      <c r="K493" s="1"/>
    </row>
    <row r="494" spans="11:11">
      <c r="K494" s="1"/>
    </row>
    <row r="495" spans="11:11">
      <c r="K495" s="1"/>
    </row>
    <row r="496" spans="11:11">
      <c r="K496" s="1"/>
    </row>
    <row r="497" spans="11:11">
      <c r="K497" s="1"/>
    </row>
    <row r="498" spans="11:11">
      <c r="K498" s="1"/>
    </row>
    <row r="499" spans="11:11">
      <c r="K499" s="1"/>
    </row>
    <row r="500" spans="11:11">
      <c r="K500" s="1"/>
    </row>
    <row r="501" spans="11:11">
      <c r="K501" s="1"/>
    </row>
    <row r="502" spans="11:11">
      <c r="K502" s="1"/>
    </row>
    <row r="503" spans="11:11">
      <c r="K503" s="1"/>
    </row>
    <row r="504" spans="11:11">
      <c r="K504" s="1"/>
    </row>
    <row r="505" spans="11:11">
      <c r="K505" s="1"/>
    </row>
    <row r="506" spans="11:11">
      <c r="K506" s="1"/>
    </row>
    <row r="507" spans="11:11">
      <c r="K507" s="1"/>
    </row>
    <row r="508" spans="11:11">
      <c r="K508" s="1"/>
    </row>
    <row r="509" spans="11:11">
      <c r="K509" s="1"/>
    </row>
    <row r="510" spans="11:11">
      <c r="K510" s="1"/>
    </row>
    <row r="511" spans="11:11">
      <c r="K511" s="1"/>
    </row>
    <row r="512" spans="11:11">
      <c r="K512" s="1"/>
    </row>
    <row r="513" spans="11:11">
      <c r="K513" s="1"/>
    </row>
    <row r="514" spans="11:11">
      <c r="K514" s="1"/>
    </row>
    <row r="515" spans="11:11">
      <c r="K515" s="1"/>
    </row>
    <row r="516" spans="11:11">
      <c r="K516" s="1"/>
    </row>
    <row r="517" spans="11:11">
      <c r="K517" s="1"/>
    </row>
    <row r="518" spans="11:11">
      <c r="K518" s="1"/>
    </row>
    <row r="519" spans="11:11">
      <c r="K519" s="1"/>
    </row>
    <row r="520" spans="11:11">
      <c r="K520" s="1"/>
    </row>
    <row r="521" spans="11:11">
      <c r="K521" s="1"/>
    </row>
    <row r="522" spans="11:11">
      <c r="K522" s="1"/>
    </row>
    <row r="523" spans="11:11">
      <c r="K523" s="1"/>
    </row>
    <row r="524" spans="11:11">
      <c r="K524" s="1"/>
    </row>
    <row r="525" spans="11:11">
      <c r="K525" s="1"/>
    </row>
    <row r="526" spans="11:11">
      <c r="K526" s="1"/>
    </row>
    <row r="527" spans="11:11">
      <c r="K527" s="1"/>
    </row>
    <row r="528" spans="11:11">
      <c r="K528" s="1"/>
    </row>
    <row r="529" spans="11:11">
      <c r="K529" s="1"/>
    </row>
    <row r="530" spans="11:11">
      <c r="K530" s="1"/>
    </row>
    <row r="531" spans="11:11">
      <c r="K531" s="1"/>
    </row>
    <row r="532" spans="11:11">
      <c r="K532" s="1"/>
    </row>
    <row r="533" spans="11:11">
      <c r="K533" s="1"/>
    </row>
    <row r="534" spans="11:11">
      <c r="K534" s="1"/>
    </row>
    <row r="535" spans="11:11">
      <c r="K535" s="1"/>
    </row>
    <row r="536" spans="11:11">
      <c r="K536" s="1"/>
    </row>
    <row r="537" spans="11:11">
      <c r="K537" s="1"/>
    </row>
    <row r="538" spans="11:11">
      <c r="K538" s="1"/>
    </row>
    <row r="539" spans="11:11">
      <c r="K539" s="1"/>
    </row>
    <row r="540" spans="11:11">
      <c r="K540" s="1"/>
    </row>
    <row r="541" spans="11:11">
      <c r="K541" s="1"/>
    </row>
    <row r="542" spans="11:11">
      <c r="K542" s="1"/>
    </row>
    <row r="543" spans="11:11">
      <c r="K543" s="1"/>
    </row>
    <row r="544" spans="11:11">
      <c r="K544" s="1"/>
    </row>
    <row r="545" spans="11:11">
      <c r="K545" s="1"/>
    </row>
    <row r="546" spans="11:11">
      <c r="K546" s="1"/>
    </row>
    <row r="547" spans="11:11">
      <c r="K547" s="1"/>
    </row>
    <row r="548" spans="11:11">
      <c r="K548" s="1"/>
    </row>
    <row r="549" spans="11:11">
      <c r="K549" s="1"/>
    </row>
    <row r="550" spans="11:11">
      <c r="K550" s="1"/>
    </row>
    <row r="551" spans="11:11">
      <c r="K551" s="1"/>
    </row>
    <row r="552" spans="11:11">
      <c r="K552" s="1"/>
    </row>
    <row r="553" spans="11:11">
      <c r="K553" s="1"/>
    </row>
    <row r="554" spans="11:11">
      <c r="K554" s="1"/>
    </row>
    <row r="555" spans="11:11">
      <c r="K555" s="1"/>
    </row>
    <row r="556" spans="11:11">
      <c r="K556" s="1"/>
    </row>
    <row r="557" spans="11:11">
      <c r="K557" s="1"/>
    </row>
    <row r="558" spans="11:11">
      <c r="K558" s="1"/>
    </row>
    <row r="559" spans="11:11">
      <c r="K559" s="1"/>
    </row>
    <row r="560" spans="11:11">
      <c r="K560" s="1"/>
    </row>
    <row r="561" spans="11:11">
      <c r="K561" s="1"/>
    </row>
    <row r="562" spans="11:11">
      <c r="K562" s="1"/>
    </row>
    <row r="563" spans="11:11">
      <c r="K563" s="1"/>
    </row>
    <row r="564" spans="11:11">
      <c r="K564" s="1"/>
    </row>
    <row r="565" spans="11:11">
      <c r="K565" s="1"/>
    </row>
    <row r="566" spans="11:11">
      <c r="K566" s="1"/>
    </row>
    <row r="567" spans="11:11">
      <c r="K567" s="1"/>
    </row>
    <row r="568" spans="11:11">
      <c r="K568" s="1"/>
    </row>
    <row r="569" spans="11:11">
      <c r="K569" s="1"/>
    </row>
    <row r="570" spans="11:11">
      <c r="K570" s="1"/>
    </row>
    <row r="571" spans="11:11">
      <c r="K571" s="1"/>
    </row>
    <row r="572" spans="11:11">
      <c r="K572" s="1"/>
    </row>
    <row r="573" spans="11:11">
      <c r="K573" s="1"/>
    </row>
    <row r="574" spans="11:11">
      <c r="K574" s="1"/>
    </row>
    <row r="575" spans="11:11">
      <c r="K575" s="1"/>
    </row>
    <row r="576" spans="11:11">
      <c r="K576" s="1"/>
    </row>
    <row r="577" spans="11:11">
      <c r="K577" s="1"/>
    </row>
    <row r="578" spans="11:11">
      <c r="K578" s="1"/>
    </row>
    <row r="579" spans="11:11">
      <c r="K579" s="1"/>
    </row>
    <row r="580" spans="11:11">
      <c r="K580" s="1"/>
    </row>
    <row r="581" spans="11:11">
      <c r="K581" s="1"/>
    </row>
    <row r="582" spans="11:11">
      <c r="K582" s="1"/>
    </row>
    <row r="583" spans="11:11">
      <c r="K583" s="1"/>
    </row>
    <row r="584" spans="11:11">
      <c r="K584" s="1"/>
    </row>
    <row r="585" spans="11:11">
      <c r="K585" s="1"/>
    </row>
    <row r="586" spans="11:11">
      <c r="K586" s="1"/>
    </row>
    <row r="587" spans="11:11">
      <c r="K587" s="1"/>
    </row>
    <row r="588" spans="11:11">
      <c r="K588" s="1"/>
    </row>
    <row r="589" spans="11:11">
      <c r="K589" s="1"/>
    </row>
    <row r="590" spans="11:11">
      <c r="K590" s="1"/>
    </row>
    <row r="591" spans="11:11">
      <c r="K591" s="1"/>
    </row>
    <row r="592" spans="11:11">
      <c r="K592" s="1"/>
    </row>
    <row r="593" spans="11:11">
      <c r="K593" s="1"/>
    </row>
    <row r="594" spans="11:11">
      <c r="K594" s="1"/>
    </row>
    <row r="595" spans="11:11">
      <c r="K595" s="1"/>
    </row>
    <row r="596" spans="11:11">
      <c r="K596" s="1"/>
    </row>
    <row r="597" spans="11:11">
      <c r="K597" s="1"/>
    </row>
    <row r="598" spans="11:11">
      <c r="K598" s="1"/>
    </row>
    <row r="599" spans="11:11">
      <c r="K599" s="1"/>
    </row>
    <row r="600" spans="11:11">
      <c r="K600" s="1"/>
    </row>
    <row r="601" spans="11:11">
      <c r="K601" s="1"/>
    </row>
    <row r="602" spans="11:11">
      <c r="K602" s="1"/>
    </row>
    <row r="603" spans="11:11">
      <c r="K603" s="1"/>
    </row>
    <row r="604" spans="11:11">
      <c r="K604" s="1"/>
    </row>
    <row r="605" spans="11:11">
      <c r="K605" s="1"/>
    </row>
    <row r="606" spans="11:11">
      <c r="K606" s="1"/>
    </row>
    <row r="607" spans="11:11">
      <c r="K607" s="1"/>
    </row>
    <row r="608" spans="11:11">
      <c r="K608" s="1"/>
    </row>
    <row r="609" spans="11:11">
      <c r="K609" s="1"/>
    </row>
    <row r="610" spans="11:11">
      <c r="K610" s="1"/>
    </row>
    <row r="611" spans="11:11">
      <c r="K611" s="1"/>
    </row>
    <row r="612" spans="11:11">
      <c r="K612" s="1"/>
    </row>
    <row r="613" spans="11:11">
      <c r="K613" s="1"/>
    </row>
    <row r="614" spans="11:11">
      <c r="K614" s="1"/>
    </row>
    <row r="615" spans="11:11">
      <c r="K615" s="1"/>
    </row>
    <row r="616" spans="11:11">
      <c r="K616" s="1"/>
    </row>
    <row r="617" spans="11:11">
      <c r="K617" s="1"/>
    </row>
    <row r="618" spans="11:11">
      <c r="K618" s="1"/>
    </row>
    <row r="619" spans="11:11">
      <c r="K619" s="1"/>
    </row>
    <row r="620" spans="11:11">
      <c r="K620" s="1"/>
    </row>
    <row r="621" spans="11:11">
      <c r="K621" s="1"/>
    </row>
    <row r="622" spans="11:11">
      <c r="K622" s="1"/>
    </row>
    <row r="623" spans="11:11">
      <c r="K623" s="1"/>
    </row>
    <row r="624" spans="11:11">
      <c r="K624" s="1"/>
    </row>
    <row r="625" spans="11:11">
      <c r="K625" s="1"/>
    </row>
    <row r="626" spans="11:11">
      <c r="K626" s="1"/>
    </row>
    <row r="627" spans="11:11">
      <c r="K627" s="1"/>
    </row>
    <row r="628" spans="11:11">
      <c r="K628" s="1"/>
    </row>
    <row r="629" spans="11:11">
      <c r="K629" s="1"/>
    </row>
    <row r="630" spans="11:11">
      <c r="K630" s="1"/>
    </row>
    <row r="631" spans="11:11">
      <c r="K631" s="1"/>
    </row>
    <row r="632" spans="11:11">
      <c r="K632" s="1"/>
    </row>
    <row r="633" spans="11:11">
      <c r="K633" s="1"/>
    </row>
    <row r="634" spans="11:11">
      <c r="K634" s="1"/>
    </row>
    <row r="635" spans="11:11">
      <c r="K635" s="1"/>
    </row>
    <row r="636" spans="11:11">
      <c r="K636" s="1"/>
    </row>
    <row r="637" spans="11:11">
      <c r="K637" s="1"/>
    </row>
    <row r="638" spans="11:11">
      <c r="K638" s="1"/>
    </row>
    <row r="639" spans="11:11">
      <c r="K639" s="1"/>
    </row>
    <row r="640" spans="11:11">
      <c r="K640" s="1"/>
    </row>
    <row r="641" spans="11:11">
      <c r="K641" s="1"/>
    </row>
    <row r="642" spans="11:11">
      <c r="K642" s="1"/>
    </row>
    <row r="643" spans="11:11">
      <c r="K643" s="1"/>
    </row>
    <row r="644" spans="11:11">
      <c r="K644" s="1"/>
    </row>
    <row r="645" spans="11:11">
      <c r="K645" s="1"/>
    </row>
    <row r="646" spans="11:11">
      <c r="K646" s="1"/>
    </row>
    <row r="647" spans="11:11">
      <c r="K647" s="1"/>
    </row>
    <row r="648" spans="11:11">
      <c r="K648" s="1"/>
    </row>
    <row r="649" spans="11:11">
      <c r="K649" s="1"/>
    </row>
    <row r="650" spans="11:11">
      <c r="K650" s="1"/>
    </row>
    <row r="651" spans="11:11">
      <c r="K651" s="1"/>
    </row>
  </sheetData>
  <dataConsolidate/>
  <mergeCells count="2">
    <mergeCell ref="A3:A6"/>
    <mergeCell ref="B3:B6"/>
  </mergeCells>
  <dataValidations count="2">
    <dataValidation type="list" allowBlank="1" showInputMessage="1" showErrorMessage="1" sqref="K102:K1048576 L28:L1048576" xr:uid="{F18842FB-E299-41A2-B6EC-79EC94F02FB7}">
      <formula1>#REF!</formula1>
    </dataValidation>
    <dataValidation type="list" allowBlank="1" showInputMessage="1" showErrorMessage="1" sqref="G102:G1048576" xr:uid="{97C8F853-BB72-4F3C-9F50-141425CA8D5D}">
      <formula1>$C$3:$C$335</formula1>
    </dataValidation>
  </dataValidations>
  <pageMargins left="0.7" right="0.7" top="0.75" bottom="0.75" header="0.3" footer="0.3"/>
  <pageSetup paperSize="9" orientation="portrait" r:id="rId1"/>
  <headerFooter>
    <oddHeader>&amp;C&amp;"Calibri"&amp;12&amp;K000000SIT Internal&amp;1#</oddHead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E796022-4DF0-4187-96F5-B9F94CDBE99A}">
          <x14:formula1>
            <xm:f>Sheet1!$B$2:$B$2</xm:f>
          </x14:formula1>
          <xm:sqref>E3:E76</xm:sqref>
        </x14:dataValidation>
        <x14:dataValidation type="list" allowBlank="1" showInputMessage="1" showErrorMessage="1" xr:uid="{F381580A-548A-4131-91CA-AB91D7285438}">
          <x14:formula1>
            <xm:f>Sheet1!$A$2:$A$15</xm:f>
          </x14:formula1>
          <xm:sqref>D3:D76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E386C-FDBC-4374-9BAE-C79F98C99742}">
  <dimension ref="A1:J33"/>
  <sheetViews>
    <sheetView topLeftCell="T13" workbookViewId="0">
      <selection activeCell="T13" sqref="T13"/>
    </sheetView>
  </sheetViews>
  <sheetFormatPr defaultRowHeight="14.4"/>
  <sheetData>
    <row r="1" spans="1:10" ht="18">
      <c r="A1" s="12" t="s">
        <v>28</v>
      </c>
      <c r="J1" s="12" t="s">
        <v>29</v>
      </c>
    </row>
    <row r="17" spans="1:10" ht="18">
      <c r="A17" s="12" t="s">
        <v>30</v>
      </c>
      <c r="J17" s="12" t="s">
        <v>31</v>
      </c>
    </row>
    <row r="33" spans="1:1" ht="18">
      <c r="A33" s="12" t="s">
        <v>32</v>
      </c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123A2-97ED-4AE1-A42A-107291D1471C}">
  <dimension ref="A1:D15"/>
  <sheetViews>
    <sheetView workbookViewId="0">
      <selection activeCell="D5" sqref="D5"/>
    </sheetView>
  </sheetViews>
  <sheetFormatPr defaultRowHeight="14.4"/>
  <cols>
    <col min="1" max="1" width="18" bestFit="1" customWidth="1"/>
    <col min="2" max="3" width="18.77734375" customWidth="1"/>
    <col min="4" max="4" width="19.21875" bestFit="1" customWidth="1"/>
  </cols>
  <sheetData>
    <row r="1" spans="1:4">
      <c r="A1" s="11" t="s">
        <v>3</v>
      </c>
      <c r="B1" s="11" t="s">
        <v>33</v>
      </c>
      <c r="C1" s="11" t="s">
        <v>34</v>
      </c>
      <c r="D1" s="11" t="s">
        <v>35</v>
      </c>
    </row>
    <row r="2" spans="1:4">
      <c r="A2" t="s">
        <v>36</v>
      </c>
      <c r="B2" t="s">
        <v>23</v>
      </c>
      <c r="C2" t="s">
        <v>37</v>
      </c>
      <c r="D2" t="s">
        <v>20</v>
      </c>
    </row>
    <row r="3" spans="1:4">
      <c r="A3" t="s">
        <v>38</v>
      </c>
      <c r="B3" t="s">
        <v>23</v>
      </c>
      <c r="C3" t="s">
        <v>37</v>
      </c>
      <c r="D3" t="s">
        <v>20</v>
      </c>
    </row>
    <row r="4" spans="1:4">
      <c r="A4" t="s">
        <v>39</v>
      </c>
      <c r="B4" t="s">
        <v>23</v>
      </c>
      <c r="C4" t="s">
        <v>37</v>
      </c>
      <c r="D4" t="s">
        <v>20</v>
      </c>
    </row>
    <row r="5" spans="1:4">
      <c r="A5" t="s">
        <v>25</v>
      </c>
      <c r="B5" t="s">
        <v>23</v>
      </c>
      <c r="C5" t="s">
        <v>37</v>
      </c>
      <c r="D5" t="s">
        <v>20</v>
      </c>
    </row>
    <row r="6" spans="1:4">
      <c r="A6" t="s">
        <v>14</v>
      </c>
      <c r="B6" t="s">
        <v>23</v>
      </c>
      <c r="C6" t="s">
        <v>37</v>
      </c>
      <c r="D6" t="s">
        <v>20</v>
      </c>
    </row>
    <row r="7" spans="1:4">
      <c r="A7" t="s">
        <v>19</v>
      </c>
      <c r="B7" t="s">
        <v>37</v>
      </c>
      <c r="C7" t="s">
        <v>20</v>
      </c>
    </row>
    <row r="8" spans="1:4">
      <c r="A8" t="s">
        <v>40</v>
      </c>
      <c r="B8" t="s">
        <v>23</v>
      </c>
      <c r="C8" t="s">
        <v>37</v>
      </c>
      <c r="D8" t="s">
        <v>20</v>
      </c>
    </row>
    <row r="9" spans="1:4">
      <c r="A9" t="s">
        <v>41</v>
      </c>
      <c r="B9" t="s">
        <v>23</v>
      </c>
      <c r="C9" t="s">
        <v>37</v>
      </c>
      <c r="D9" t="s">
        <v>20</v>
      </c>
    </row>
    <row r="10" spans="1:4">
      <c r="A10" t="s">
        <v>42</v>
      </c>
      <c r="B10" t="s">
        <v>23</v>
      </c>
      <c r="C10" t="s">
        <v>37</v>
      </c>
      <c r="D10" t="s">
        <v>20</v>
      </c>
    </row>
    <row r="11" spans="1:4">
      <c r="A11" t="s">
        <v>27</v>
      </c>
      <c r="B11" t="s">
        <v>23</v>
      </c>
      <c r="C11" t="s">
        <v>37</v>
      </c>
      <c r="D11" t="s">
        <v>20</v>
      </c>
    </row>
    <row r="12" spans="1:4">
      <c r="A12" t="s">
        <v>43</v>
      </c>
      <c r="B12" t="s">
        <v>23</v>
      </c>
      <c r="C12" t="s">
        <v>37</v>
      </c>
      <c r="D12" t="s">
        <v>20</v>
      </c>
    </row>
    <row r="13" spans="1:4">
      <c r="A13" t="s">
        <v>44</v>
      </c>
      <c r="B13" t="s">
        <v>23</v>
      </c>
      <c r="C13" t="s">
        <v>37</v>
      </c>
      <c r="D13" t="s">
        <v>20</v>
      </c>
    </row>
    <row r="14" spans="1:4">
      <c r="A14" t="s">
        <v>22</v>
      </c>
      <c r="B14" t="s">
        <v>23</v>
      </c>
      <c r="C14" t="s">
        <v>37</v>
      </c>
      <c r="D14" t="s">
        <v>20</v>
      </c>
    </row>
    <row r="15" spans="1:4">
      <c r="A15" t="s">
        <v>45</v>
      </c>
      <c r="B15" t="s">
        <v>23</v>
      </c>
      <c r="C15" t="s">
        <v>37</v>
      </c>
      <c r="D15" t="s">
        <v>20</v>
      </c>
    </row>
  </sheetData>
  <sortState xmlns:xlrd2="http://schemas.microsoft.com/office/spreadsheetml/2017/richdata2" ref="A2:A15">
    <sortCondition ref="A2:A15"/>
  </sortState>
  <phoneticPr fontId="3" type="noConversion"/>
  <pageMargins left="0.7" right="0.7" top="0.75" bottom="0.75" header="0.3" footer="0.3"/>
  <pageSetup paperSize="9" orientation="portrait" r:id="rId1"/>
  <headerFooter>
    <oddHeader>&amp;C&amp;"Calibri"&amp;12&amp;K000000SIT Internal&amp;1#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1dd9dcc-6789-4ce4-bf09-8c467fee3aca" xsi:nil="true"/>
    <lcf76f155ced4ddcb4097134ff3c332f xmlns="5cd1059d-9439-49ec-8e63-d7c4b3e72cd2">
      <Terms xmlns="http://schemas.microsoft.com/office/infopath/2007/PartnerControls"/>
    </lcf76f155ced4ddcb4097134ff3c332f>
    <_Flow_SignoffStatus xmlns="5cd1059d-9439-49ec-8e63-d7c4b3e72cd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CCAE80BFF83548ACAED979D13D8A8B" ma:contentTypeVersion="18" ma:contentTypeDescription="Create a new document." ma:contentTypeScope="" ma:versionID="417cf17d9bb9a828c9b45c0861585226">
  <xsd:schema xmlns:xsd="http://www.w3.org/2001/XMLSchema" xmlns:xs="http://www.w3.org/2001/XMLSchema" xmlns:p="http://schemas.microsoft.com/office/2006/metadata/properties" xmlns:ns2="5cd1059d-9439-49ec-8e63-d7c4b3e72cd2" xmlns:ns3="01dd9dcc-6789-4ce4-bf09-8c467fee3aca" targetNamespace="http://schemas.microsoft.com/office/2006/metadata/properties" ma:root="true" ma:fieldsID="d1c7045e6ed963ac9b168cae6f07a25c" ns2:_="" ns3:_="">
    <xsd:import namespace="5cd1059d-9439-49ec-8e63-d7c4b3e72cd2"/>
    <xsd:import namespace="01dd9dcc-6789-4ce4-bf09-8c467fee3ac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_Flow_SignoffStatu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d1059d-9439-49ec-8e63-d7c4b3e72c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3ef6a61a-9304-4b10-b55f-16bd2b58ad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3" nillable="true" ma:displayName="Sign-off status" ma:internalName="Sign_x002d_off_x0020_status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dd9dcc-6789-4ce4-bf09-8c467fee3aca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334fd01-e840-46aa-8817-de3e9c3ac980}" ma:internalName="TaxCatchAll" ma:showField="CatchAllData" ma:web="01dd9dcc-6789-4ce4-bf09-8c467fee3ac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FF50A5D-A048-4B30-9DB1-0517E0B04B8C}">
  <ds:schemaRefs>
    <ds:schemaRef ds:uri="http://schemas.microsoft.com/office/2006/metadata/properties"/>
    <ds:schemaRef ds:uri="http://schemas.microsoft.com/office/infopath/2007/PartnerControls"/>
    <ds:schemaRef ds:uri="5218c9bb-41e6-42cc-8113-671cb209b5e5"/>
    <ds:schemaRef ds:uri="07dac4f7-f857-41aa-9c8b-e1b3799494f4"/>
  </ds:schemaRefs>
</ds:datastoreItem>
</file>

<file path=customXml/itemProps2.xml><?xml version="1.0" encoding="utf-8"?>
<ds:datastoreItem xmlns:ds="http://schemas.openxmlformats.org/officeDocument/2006/customXml" ds:itemID="{28525262-155A-4FFA-8885-68BD7BFBFAF2}"/>
</file>

<file path=customXml/itemProps3.xml><?xml version="1.0" encoding="utf-8"?>
<ds:datastoreItem xmlns:ds="http://schemas.openxmlformats.org/officeDocument/2006/customXml" ds:itemID="{C93806B2-A090-4BD5-98CF-5A6BA9BA105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15</vt:i4>
      </vt:variant>
    </vt:vector>
  </HeadingPairs>
  <TitlesOfParts>
    <vt:vector size="19" baseType="lpstr">
      <vt:lpstr>Module</vt:lpstr>
      <vt:lpstr>Sample</vt:lpstr>
      <vt:lpstr>Standard Period Block</vt:lpstr>
      <vt:lpstr>Sheet1</vt:lpstr>
      <vt:lpstr>Activity</vt:lpstr>
      <vt:lpstr>Assignment</vt:lpstr>
      <vt:lpstr>Fieldwork</vt:lpstr>
      <vt:lpstr>Independent_Study</vt:lpstr>
      <vt:lpstr>Laboratory</vt:lpstr>
      <vt:lpstr>Lectorial</vt:lpstr>
      <vt:lpstr>Lecture</vt:lpstr>
      <vt:lpstr>Practicum</vt:lpstr>
      <vt:lpstr>Preparatory_Work</vt:lpstr>
      <vt:lpstr>Projects</vt:lpstr>
      <vt:lpstr>Quiz</vt:lpstr>
      <vt:lpstr>Self_Study</vt:lpstr>
      <vt:lpstr>Seminar</vt:lpstr>
      <vt:lpstr>Tutorial</vt:lpstr>
      <vt:lpstr>Workshop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Matthew Tham Mun Chew</dc:creator>
  <cp:keywords/>
  <dc:description/>
  <cp:lastModifiedBy>Candice Chua Pey Shyan</cp:lastModifiedBy>
  <cp:revision/>
  <dcterms:created xsi:type="dcterms:W3CDTF">2018-04-26T12:16:54Z</dcterms:created>
  <dcterms:modified xsi:type="dcterms:W3CDTF">2025-07-01T08:43:36Z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0x01010005CCAE80BFF83548ACAED979D13D8A8B</vt:lpwstr>
  </property>
  <property fmtid="{D5CDD505-2E9C-101B-9397-08002B2CF9AE}" pid="3" name="MediaServiceImageTags">
    <vt:lpwstr/>
  </property>
  <property fmtid="{D5CDD505-2E9C-101B-9397-08002B2CF9AE}" pid="4" name="MSIP_Label_7766c061-8e16-473d-8aec-8fc5553e8a9b_Enabled">
    <vt:lpwstr>true</vt:lpwstr>
  </property>
  <property fmtid="{D5CDD505-2E9C-101B-9397-08002B2CF9AE}" pid="5" name="MSIP_Label_7766c061-8e16-473d-8aec-8fc5553e8a9b_SetDate">
    <vt:lpwstr>2024-08-29T03:37:55Z</vt:lpwstr>
  </property>
  <property fmtid="{D5CDD505-2E9C-101B-9397-08002B2CF9AE}" pid="6" name="MSIP_Label_7766c061-8e16-473d-8aec-8fc5553e8a9b_Method">
    <vt:lpwstr>Privileged</vt:lpwstr>
  </property>
  <property fmtid="{D5CDD505-2E9C-101B-9397-08002B2CF9AE}" pid="7" name="MSIP_Label_7766c061-8e16-473d-8aec-8fc5553e8a9b_Name">
    <vt:lpwstr>SIT Internal</vt:lpwstr>
  </property>
  <property fmtid="{D5CDD505-2E9C-101B-9397-08002B2CF9AE}" pid="8" name="MSIP_Label_7766c061-8e16-473d-8aec-8fc5553e8a9b_SiteId">
    <vt:lpwstr>64991f7f-44d6-4d8c-9cd4-7862e8cb94c6</vt:lpwstr>
  </property>
  <property fmtid="{D5CDD505-2E9C-101B-9397-08002B2CF9AE}" pid="9" name="MSIP_Label_7766c061-8e16-473d-8aec-8fc5553e8a9b_ActionId">
    <vt:lpwstr>3ca5a258-140b-4278-8b2d-b88e7e410385</vt:lpwstr>
  </property>
  <property fmtid="{D5CDD505-2E9C-101B-9397-08002B2CF9AE}" pid="10" name="MSIP_Label_7766c061-8e16-473d-8aec-8fc5553e8a9b_ContentBits">
    <vt:lpwstr>1</vt:lpwstr>
  </property>
</Properties>
</file>