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C:\Workspaces\Excel Vba\Inamax\"/>
    </mc:Choice>
  </mc:AlternateContent>
  <xr:revisionPtr revIDLastSave="0" documentId="13_ncr:1_{F9DD83A8-CFE5-487D-97F9-786456B69E35}" xr6:coauthVersionLast="45" xr6:coauthVersionMax="45" xr10:uidLastSave="{00000000-0000-0000-0000-000000000000}"/>
  <bookViews>
    <workbookView showHorizontalScroll="0" showVerticalScroll="0" showSheetTabs="0" xWindow="-108" yWindow="-108" windowWidth="23256" windowHeight="12576" activeTab="1" xr2:uid="{00000000-000D-0000-FFFF-FFFF00000000}"/>
  </bookViews>
  <sheets>
    <sheet name="MAIN" sheetId="2" r:id="rId1"/>
    <sheet name="Blank" sheetId="4" r:id="rId2"/>
    <sheet name="Confi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<sst xmlns="http://schemas.openxmlformats.org/spreadsheetml/2006/main" count="7" uniqueCount="7">
  <si>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</si>
  <si>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</si>
  <si>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</si>
  <si>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</si>
  <si>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</si>
  <si>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54321</t>
  </si>
  <si>
    <t>Admin Pós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</si>
</sst>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503640</xdr:colOff>
      <xdr:row>0</xdr:row>
      <xdr:rowOff>108585</xdr:rowOff>
    </xdr:from>
    <xdr:to>
      <xdr:col>13</xdr:col>
      <xdr:colOff>96306</xdr:colOff>
      <xdr:row>5</xdr:row>
      <xdr:rowOff>68764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5502360" y="108585"/>
          <a:ext cx="2716866" cy="950779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9525</xdr:colOff>
      <xdr:row>3</xdr:row>
      <xdr:rowOff>66675</xdr:rowOff>
    </xdr:from>
    <xdr:to>
      <xdr:col>2</xdr:col>
      <xdr:colOff>123825</xdr:colOff>
      <xdr:row>4</xdr:row>
      <xdr:rowOff>190500</xdr:rowOff>
    </xdr:to>
    <xdr:sp macro="[0]!abrirUsfConsul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9525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  <xdr:twoCellAnchor>
    <xdr:from>
      <xdr:col>2</xdr:col>
      <xdr:colOff>200025</xdr:colOff>
      <xdr:row>3</xdr:row>
      <xdr:rowOff>76200</xdr:rowOff>
    </xdr:from>
    <xdr:to>
      <xdr:col>4</xdr:col>
      <xdr:colOff>314325</xdr:colOff>
      <xdr:row>5</xdr:row>
      <xdr:rowOff>0</xdr:rowOff>
    </xdr:to>
    <xdr:sp macro="[0]!abrirRetornos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EFF4A6C0-D1EE-4610-B628-04DC7A3DFF87}"/>
            </a:ext>
          </a:extLst>
        </xdr:cNvPr>
        <xdr:cNvSpPr/>
      </xdr:nvSpPr>
      <xdr:spPr>
        <a:xfrm>
          <a:off x="1419225" y="876300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Retornos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5"/>
  <sheetViews>
    <sheetView showGridLines="0" showRowColHeaders="0" workbookViewId="0">
      <selection activeCell="K19" sqref="K19"/>
    </sheetView>
  </sheetViews>
  <sheetFormatPr defaultColWidth="9.109375" defaultRowHeight="14.4" x14ac:dyDescent="0.3"/>
  <cols>
    <col min="1" max="16384" width="9.109375" style="1"/>
  </cols>
  <sheetData>
    <row r="1" spans="6:10" s="2" customFormat="1" ht="15.6" x14ac:dyDescent="0.3">
      <c r="F1" s="3"/>
      <c r="I1" s="3"/>
    </row>
    <row r="2" spans="6:10" s="2" customFormat="1" ht="15.6" x14ac:dyDescent="0.3">
      <c r="F2" s="3"/>
      <c r="I2" s="3"/>
    </row>
    <row r="3" spans="6:10" s="2" customFormat="1" ht="15.6" x14ac:dyDescent="0.3">
      <c r="F3" s="3"/>
      <c r="I3" s="3"/>
    </row>
    <row r="4" spans="6:10" s="2" customFormat="1" ht="15.6" x14ac:dyDescent="0.3">
      <c r="F4" s="3"/>
      <c r="I4" s="3"/>
    </row>
    <row r="5" spans="6:10" s="2" customFormat="1" ht="15.6" x14ac:dyDescent="0.3">
      <c r="F5" s="3"/>
      <c r="I5" s="3"/>
    </row>
    <row r="6" spans="6:10" s="4" customFormat="1" ht="8.25" customHeight="1" x14ac:dyDescent="0.3">
      <c r="F6" s="5"/>
      <c r="I6" s="5"/>
    </row>
    <row r="11" spans="6:10" x14ac:dyDescent="0.3">
      <c r="J11" s="6" t="s">
        <v>0</v>
      </c>
    </row>
    <row r="15" spans="6:10" x14ac:dyDescent="0.3">
      <c r="J15" s="7"/>
    </row>
    <row r="17" spans="5:5" x14ac:dyDescent="0.3">
      <c r="E17" s="7"/>
    </row>
    <row r="45" spans="5:5" x14ac:dyDescent="0.3">
      <c r="E45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003E-94C2-409B-B04D-C353F19442FC}">
  <sheetPr codeName="shtBlank"/>
  <dimension ref="A1"/>
  <sheetViews>
    <sheetView showGridLines="0" showRowColHeaders="0" tabSelected="1" workbookViewId="0">
      <selection activeCell="I14" sqref="I14"/>
    </sheetView>
  </sheetViews>
  <sheetFormatPr defaultColWidth="9.109375" defaultRowHeight="14.4" x14ac:dyDescent="0.3"/>
  <cols>
    <col min="1" max="16384" width="9.109375" style="2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workbookViewId="0">
      <selection activeCell="E21" sqref="E21"/>
    </sheetView>
  </sheetViews>
  <sheetFormatPr defaultColWidth="9.109375" defaultRowHeight="14.4" x14ac:dyDescent="0.3"/>
  <cols>
    <col min="1" max="1" width="7.109375" style="2" bestFit="1" customWidth="1"/>
    <col min="2" max="2" width="14.88671875" style="2" bestFit="1" customWidth="1"/>
    <col min="3" max="3" width="8.33203125" style="2" bestFit="1" customWidth="1"/>
    <col min="4" max="4" width="18.33203125" style="2" customWidth="1"/>
    <col min="5" max="16384" width="9.109375" style="2"/>
  </cols>
  <sheetData>
    <row r="1" spans="1:4" x14ac:dyDescent="0.3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3">
      <c r="A2" s="8" t="s">
        <v>5</v>
      </c>
      <c r="B2" s="8" t="s">
        <v>6</v>
      </c>
      <c r="C2" s="8" t="str">
        <f>TRIM(Table1[COD])</f>
        <v>54321</v>
      </c>
      <c r="D2" s="8" t="str">
        <f>TRIM(Table1[NAME])</f>
        <v>Admin Pós Venda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9833B7C-C796-4019-9917-EE9B97CC79A4}">
  <ds:schemaRefs/>
</ds:datastoreItem>
</file>

<file path=customXml/itemProps2.xml><?xml version="1.0" encoding="utf-8"?>
<ds:datastoreItem xmlns:ds="http://schemas.openxmlformats.org/officeDocument/2006/customXml" ds:itemID="{CCC54DAB-8322-41D6-B481-19F0EFBD0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Blank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2019-11-08T00:32:09Z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