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<sst xmlns="http://schemas.openxmlformats.org/spreadsheetml/2006/main" count="71" uniqueCount="47">
  <si>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144TH &amp; ST &amp; E &amp; 94 &amp; AVE &amp; E</t>
  </si>
  <si>
    <t>2015 AUG</t>
  </si>
  <si>
    <t>Weekday</t>
  </si>
  <si>
    <t>Date</t>
  </si>
  <si>
    <t>North Leg</t>
  </si>
  <si>
    <t>South Leg</t>
  </si>
  <si>
    <t>East Leg</t>
  </si>
  <si>
    <t>West Leg</t>
  </si>
  <si>
    <t>Total</t>
  </si>
  <si>
    <t>Saturday</t>
  </si>
  <si>
    <t>01 AUG 2015</t>
  </si>
  <si>
    <t>Sunday</t>
  </si>
  <si>
    <t>02 AUG 2015</t>
  </si>
  <si>
    <t>Monday</t>
  </si>
  <si>
    <t>03 AUG 2015</t>
  </si>
  <si>
    <t>Tuesday</t>
  </si>
  <si>
    <t>04 AUG 2015</t>
  </si>
  <si>
    <t>Wednesday</t>
  </si>
  <si>
    <t>05 AUG 2015</t>
  </si>
  <si>
    <t>Thursday</t>
  </si>
  <si>
    <t>06 AUG 2015</t>
  </si>
  <si>
    <t>Friday</t>
  </si>
  <si>
    <t>07 AUG 2015</t>
  </si>
  <si>
    <t>08 AUG 2015</t>
  </si>
  <si>
    <t>09 AUG 2015</t>
  </si>
  <si>
    <t>10 AUG 2015</t>
  </si>
  <si>
    <t>11 AUG 2015</t>
  </si>
  <si>
    <t>12 AUG 2015</t>
  </si>
  <si>
    <t>13 AUG 2015</t>
  </si>
  <si>
    <t>14 AUG 2015</t>
  </si>
  <si>
    <t>15 AUG 2015</t>
  </si>
  <si>
    <t>16 AUG 2015</t>
  </si>
  <si>
    <t>17 AUG 2015</t>
  </si>
  <si>
    <t>18 AUG 2015</t>
  </si>
  <si>
    <t>19 AUG 2015</t>
  </si>
  <si>
    <t>20 AUG 2015</t>
  </si>
  <si>
    <t>21 AUG 2015</t>
  </si>
  <si>
    <t>22 AUG 2015</t>
  </si>
  <si>
    <t>23 AUG 2015</t>
  </si>
  <si>
    <t>24 AUG 2015</t>
  </si>
  <si>
    <t>25 AUG 2015</t>
  </si>
  <si>
    <t>26 AUG 2015</t>
  </si>
  <si>
    <t>27 AUG 2015</t>
  </si>
  <si>
    <t>28 AUG 2015</t>
  </si>
  <si>
    <t>29 AUG 2015</t>
  </si>
  <si>
    <t>30 AUG 2015</t>
  </si>
  <si>
    <t>31 AUG 2015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</si>
</sst>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Counts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3"/>
          <c:y val="0.26000000000000001"/>
          <c:w val="0.72999999999999998"/>
          <c:h val="0.56999999999999995"/>
        </c:manualLayout>
      </c:layout>
      <c:lineChart>
        <c:grouping val="standard"/>
        <c:ser>
          <c:idx val="0"/>
          <c:order val="0"/>
          <c:tx>
            <c:v>North</c:v>
          </c:tx>
          <c:spPr>
            <a:ln>
              <a:solidFill>
                <a:srgbClr val="909090"/>
              </a:solidFill>
            </a:ln>
          </c:spPr>
          <c:marker>
            <c:symbol val="diamond"/>
            <c:spPr>
              <a:solidFill>
                <a:srgbClr val="909090"/>
              </a:solidFill>
              <a:ln>
                <a:solidFill>
                  <a:srgbClr val="909090"/>
                </a:solidFill>
              </a:ln>
            </c:spPr>
          </c:marker>
          <c:cat>
            <c:strRef>
              <c:f>Counts!$B$5:$B$35</c:f>
              <c:strCache>
                <c:ptCount val="31"/>
                <c:pt idx="0">
                  <c:v>01 AUG 2015</c:v>
                </c:pt>
                <c:pt idx="1">
                  <c:v>02 AUG 2015</c:v>
                </c:pt>
                <c:pt idx="2">
                  <c:v>03 AUG 2015</c:v>
                </c:pt>
                <c:pt idx="3">
                  <c:v>04 AUG 2015</c:v>
                </c:pt>
                <c:pt idx="4">
                  <c:v>05 AUG 2015</c:v>
                </c:pt>
                <c:pt idx="5">
                  <c:v>06 AUG 2015</c:v>
                </c:pt>
                <c:pt idx="6">
                  <c:v>07 AUG 2015</c:v>
                </c:pt>
                <c:pt idx="7">
                  <c:v>08 AUG 2015</c:v>
                </c:pt>
                <c:pt idx="8">
                  <c:v>09 AUG 2015</c:v>
                </c:pt>
                <c:pt idx="9">
                  <c:v>10 AUG 2015</c:v>
                </c:pt>
                <c:pt idx="10">
                  <c:v>11 AUG 2015</c:v>
                </c:pt>
                <c:pt idx="11">
                  <c:v>12 AUG 2015</c:v>
                </c:pt>
                <c:pt idx="12">
                  <c:v>13 AUG 2015</c:v>
                </c:pt>
                <c:pt idx="13">
                  <c:v>14 AUG 2015</c:v>
                </c:pt>
                <c:pt idx="14">
                  <c:v>15 AUG 2015</c:v>
                </c:pt>
                <c:pt idx="15">
                  <c:v>16 AUG 2015</c:v>
                </c:pt>
                <c:pt idx="16">
                  <c:v>17 AUG 2015</c:v>
                </c:pt>
                <c:pt idx="17">
                  <c:v>18 AUG 2015</c:v>
                </c:pt>
                <c:pt idx="18">
                  <c:v>19 AUG 2015</c:v>
                </c:pt>
                <c:pt idx="19">
                  <c:v>20 AUG 2015</c:v>
                </c:pt>
                <c:pt idx="20">
                  <c:v>21 AUG 2015</c:v>
                </c:pt>
                <c:pt idx="21">
                  <c:v>22 AUG 2015</c:v>
                </c:pt>
                <c:pt idx="22">
                  <c:v>23 AUG 2015</c:v>
                </c:pt>
                <c:pt idx="23">
                  <c:v>24 AUG 2015</c:v>
                </c:pt>
                <c:pt idx="24">
                  <c:v>25 AUG 2015</c:v>
                </c:pt>
                <c:pt idx="25">
                  <c:v>26 AUG 2015</c:v>
                </c:pt>
                <c:pt idx="26">
                  <c:v>27 AUG 2015</c:v>
                </c:pt>
                <c:pt idx="27">
                  <c:v>28 AUG 2015</c:v>
                </c:pt>
                <c:pt idx="28">
                  <c:v>29 AUG 2015</c:v>
                </c:pt>
                <c:pt idx="29">
                  <c:v>30 AUG 2015</c:v>
                </c:pt>
                <c:pt idx="30">
                  <c:v>31 AUG 2015</c:v>
                </c:pt>
              </c:strCache>
            </c:strRef>
          </c:cat>
          <c:val>
            <c:numRef>
              <c:f>Counts!$C$5:$C$35</c:f>
              <c:numCache>
                <c:formatCode>General</c:formatCode>
                <c:ptCount val="31"/>
                <c:pt idx="0">
                  <c:v>6310</c:v>
                </c:pt>
                <c:pt idx="1">
                  <c:v>5066</c:v>
                </c:pt>
                <c:pt idx="2">
                  <c:v>6676</c:v>
                </c:pt>
                <c:pt idx="3">
                  <c:v>6737</c:v>
                </c:pt>
                <c:pt idx="4">
                  <c:v>6800</c:v>
                </c:pt>
                <c:pt idx="5">
                  <c:v>6828</c:v>
                </c:pt>
                <c:pt idx="6">
                  <c:v>7069</c:v>
                </c:pt>
                <c:pt idx="7">
                  <c:v>5944</c:v>
                </c:pt>
                <c:pt idx="8">
                  <c:v>5459</c:v>
                </c:pt>
                <c:pt idx="9">
                  <c:v>6594</c:v>
                </c:pt>
                <c:pt idx="10">
                  <c:v>6637</c:v>
                </c:pt>
                <c:pt idx="11">
                  <c:v>6669</c:v>
                </c:pt>
                <c:pt idx="12">
                  <c:v>6856</c:v>
                </c:pt>
                <c:pt idx="13">
                  <c:v>6742</c:v>
                </c:pt>
                <c:pt idx="14">
                  <c:v>6291</c:v>
                </c:pt>
                <c:pt idx="15">
                  <c:v>5407</c:v>
                </c:pt>
                <c:pt idx="16">
                  <c:v>6621</c:v>
                </c:pt>
                <c:pt idx="17">
                  <c:v>6675</c:v>
                </c:pt>
                <c:pt idx="18">
                  <c:v>6797</c:v>
                </c:pt>
                <c:pt idx="19">
                  <c:v>6867</c:v>
                </c:pt>
                <c:pt idx="20">
                  <c:v>6819</c:v>
                </c:pt>
                <c:pt idx="21">
                  <c:v>6139</c:v>
                </c:pt>
                <c:pt idx="22">
                  <c:v>5258</c:v>
                </c:pt>
                <c:pt idx="23">
                  <c:v>6651</c:v>
                </c:pt>
                <c:pt idx="24">
                  <c:v>6728</c:v>
                </c:pt>
                <c:pt idx="25">
                  <c:v>6762</c:v>
                </c:pt>
                <c:pt idx="26">
                  <c:v>6958</c:v>
                </c:pt>
                <c:pt idx="27">
                  <c:v>6954</c:v>
                </c:pt>
                <c:pt idx="28">
                  <c:v>3726</c:v>
                </c:pt>
                <c:pt idx="29">
                  <c:v>5091</c:v>
                </c:pt>
                <c:pt idx="30">
                  <c:v>6969</c:v>
                </c:pt>
              </c:numCache>
            </c:numRef>
          </c:val>
        </c:ser>
        <c:ser>
          <c:idx val="1"/>
          <c:order val="1"/>
          <c:tx>
            <c:v>South</c:v>
          </c:tx>
          <c:spPr>
            <a:ln>
              <a:solidFill>
                <a:srgbClr val="FFCC00"/>
              </a:solidFill>
            </a:ln>
          </c:spPr>
          <c:marker>
            <c:symbol val="diamond"/>
            <c:spPr>
              <a:solidFill>
                <a:srgbClr val="FFCC00"/>
              </a:solidFill>
              <a:ln>
                <a:solidFill>
                  <a:srgbClr val="FFCC00"/>
                </a:solidFill>
              </a:ln>
            </c:spPr>
          </c:marker>
          <c:cat>
            <c:strRef>
              <c:f>Counts!$B$5:$B$35</c:f>
              <c:strCache>
                <c:ptCount val="31"/>
                <c:pt idx="0">
                  <c:v>01 AUG 2015</c:v>
                </c:pt>
                <c:pt idx="1">
                  <c:v>02 AUG 2015</c:v>
                </c:pt>
                <c:pt idx="2">
                  <c:v>03 AUG 2015</c:v>
                </c:pt>
                <c:pt idx="3">
                  <c:v>04 AUG 2015</c:v>
                </c:pt>
                <c:pt idx="4">
                  <c:v>05 AUG 2015</c:v>
                </c:pt>
                <c:pt idx="5">
                  <c:v>06 AUG 2015</c:v>
                </c:pt>
                <c:pt idx="6">
                  <c:v>07 AUG 2015</c:v>
                </c:pt>
                <c:pt idx="7">
                  <c:v>08 AUG 2015</c:v>
                </c:pt>
                <c:pt idx="8">
                  <c:v>09 AUG 2015</c:v>
                </c:pt>
                <c:pt idx="9">
                  <c:v>10 AUG 2015</c:v>
                </c:pt>
                <c:pt idx="10">
                  <c:v>11 AUG 2015</c:v>
                </c:pt>
                <c:pt idx="11">
                  <c:v>12 AUG 2015</c:v>
                </c:pt>
                <c:pt idx="12">
                  <c:v>13 AUG 2015</c:v>
                </c:pt>
                <c:pt idx="13">
                  <c:v>14 AUG 2015</c:v>
                </c:pt>
                <c:pt idx="14">
                  <c:v>15 AUG 2015</c:v>
                </c:pt>
                <c:pt idx="15">
                  <c:v>16 AUG 2015</c:v>
                </c:pt>
                <c:pt idx="16">
                  <c:v>17 AUG 2015</c:v>
                </c:pt>
                <c:pt idx="17">
                  <c:v>18 AUG 2015</c:v>
                </c:pt>
                <c:pt idx="18">
                  <c:v>19 AUG 2015</c:v>
                </c:pt>
                <c:pt idx="19">
                  <c:v>20 AUG 2015</c:v>
                </c:pt>
                <c:pt idx="20">
                  <c:v>21 AUG 2015</c:v>
                </c:pt>
                <c:pt idx="21">
                  <c:v>22 AUG 2015</c:v>
                </c:pt>
                <c:pt idx="22">
                  <c:v>23 AUG 2015</c:v>
                </c:pt>
                <c:pt idx="23">
                  <c:v>24 AUG 2015</c:v>
                </c:pt>
                <c:pt idx="24">
                  <c:v>25 AUG 2015</c:v>
                </c:pt>
                <c:pt idx="25">
                  <c:v>26 AUG 2015</c:v>
                </c:pt>
                <c:pt idx="26">
                  <c:v>27 AUG 2015</c:v>
                </c:pt>
                <c:pt idx="27">
                  <c:v>28 AUG 2015</c:v>
                </c:pt>
                <c:pt idx="28">
                  <c:v>29 AUG 2015</c:v>
                </c:pt>
                <c:pt idx="29">
                  <c:v>30 AUG 2015</c:v>
                </c:pt>
                <c:pt idx="30">
                  <c:v>31 AUG 2015</c:v>
                </c:pt>
              </c:strCache>
            </c:strRef>
          </c:cat>
          <c:val>
            <c:numRef>
              <c:f>Counts!$D$5:$D$35</c:f>
              <c:numCache>
                <c:formatCode>General</c:formatCode>
                <c:ptCount val="31"/>
                <c:pt idx="0">
                  <c:v>6487</c:v>
                </c:pt>
                <c:pt idx="1">
                  <c:v>5310</c:v>
                </c:pt>
                <c:pt idx="2">
                  <c:v>6843</c:v>
                </c:pt>
                <c:pt idx="3">
                  <c:v>7040</c:v>
                </c:pt>
                <c:pt idx="4">
                  <c:v>6935</c:v>
                </c:pt>
                <c:pt idx="5">
                  <c:v>7133</c:v>
                </c:pt>
                <c:pt idx="6">
                  <c:v>7456</c:v>
                </c:pt>
                <c:pt idx="7">
                  <c:v>6134</c:v>
                </c:pt>
                <c:pt idx="8">
                  <c:v>5633</c:v>
                </c:pt>
                <c:pt idx="9">
                  <c:v>6674</c:v>
                </c:pt>
                <c:pt idx="10">
                  <c:v>6761</c:v>
                </c:pt>
                <c:pt idx="11">
                  <c:v>6762</c:v>
                </c:pt>
                <c:pt idx="12">
                  <c:v>6866</c:v>
                </c:pt>
                <c:pt idx="13">
                  <c:v>6973</c:v>
                </c:pt>
                <c:pt idx="14">
                  <c:v>6499</c:v>
                </c:pt>
                <c:pt idx="15">
                  <c:v>5300</c:v>
                </c:pt>
                <c:pt idx="16">
                  <c:v>6724</c:v>
                </c:pt>
                <c:pt idx="17">
                  <c:v>6826</c:v>
                </c:pt>
                <c:pt idx="18">
                  <c:v>6906</c:v>
                </c:pt>
                <c:pt idx="19">
                  <c:v>7103</c:v>
                </c:pt>
                <c:pt idx="20">
                  <c:v>7242</c:v>
                </c:pt>
                <c:pt idx="21">
                  <c:v>6254</c:v>
                </c:pt>
                <c:pt idx="22">
                  <c:v>5337</c:v>
                </c:pt>
                <c:pt idx="23">
                  <c:v>6908</c:v>
                </c:pt>
                <c:pt idx="24">
                  <c:v>6894</c:v>
                </c:pt>
                <c:pt idx="25">
                  <c:v>7020</c:v>
                </c:pt>
                <c:pt idx="26">
                  <c:v>7184</c:v>
                </c:pt>
                <c:pt idx="27">
                  <c:v>7179</c:v>
                </c:pt>
                <c:pt idx="28">
                  <c:v>3375</c:v>
                </c:pt>
                <c:pt idx="29">
                  <c:v>5360</c:v>
                </c:pt>
                <c:pt idx="30">
                  <c:v>7130</c:v>
                </c:pt>
              </c:numCache>
            </c:numRef>
          </c:val>
        </c:ser>
        <c:ser>
          <c:idx val="2"/>
          <c:order val="2"/>
          <c:tx>
            <c:v>East</c:v>
          </c:tx>
          <c:spPr>
            <a:ln>
              <a:solidFill>
                <a:srgbClr val="009933"/>
              </a:solidFill>
            </a:ln>
          </c:spPr>
          <c:marker>
            <c:symbol val="diamond"/>
            <c:spPr>
              <a:solidFill>
                <a:srgbClr val="009933"/>
              </a:solidFill>
              <a:ln>
                <a:solidFill>
                  <a:srgbClr val="009933"/>
                </a:solidFill>
              </a:ln>
            </c:spPr>
          </c:marker>
          <c:cat>
            <c:strRef>
              <c:f>Counts!$B$5:$B$35</c:f>
              <c:strCache>
                <c:ptCount val="31"/>
                <c:pt idx="0">
                  <c:v>01 AUG 2015</c:v>
                </c:pt>
                <c:pt idx="1">
                  <c:v>02 AUG 2015</c:v>
                </c:pt>
                <c:pt idx="2">
                  <c:v>03 AUG 2015</c:v>
                </c:pt>
                <c:pt idx="3">
                  <c:v>04 AUG 2015</c:v>
                </c:pt>
                <c:pt idx="4">
                  <c:v>05 AUG 2015</c:v>
                </c:pt>
                <c:pt idx="5">
                  <c:v>06 AUG 2015</c:v>
                </c:pt>
                <c:pt idx="6">
                  <c:v>07 AUG 2015</c:v>
                </c:pt>
                <c:pt idx="7">
                  <c:v>08 AUG 2015</c:v>
                </c:pt>
                <c:pt idx="8">
                  <c:v>09 AUG 2015</c:v>
                </c:pt>
                <c:pt idx="9">
                  <c:v>10 AUG 2015</c:v>
                </c:pt>
                <c:pt idx="10">
                  <c:v>11 AUG 2015</c:v>
                </c:pt>
                <c:pt idx="11">
                  <c:v>12 AUG 2015</c:v>
                </c:pt>
                <c:pt idx="12">
                  <c:v>13 AUG 2015</c:v>
                </c:pt>
                <c:pt idx="13">
                  <c:v>14 AUG 2015</c:v>
                </c:pt>
                <c:pt idx="14">
                  <c:v>15 AUG 2015</c:v>
                </c:pt>
                <c:pt idx="15">
                  <c:v>16 AUG 2015</c:v>
                </c:pt>
                <c:pt idx="16">
                  <c:v>17 AUG 2015</c:v>
                </c:pt>
                <c:pt idx="17">
                  <c:v>18 AUG 2015</c:v>
                </c:pt>
                <c:pt idx="18">
                  <c:v>19 AUG 2015</c:v>
                </c:pt>
                <c:pt idx="19">
                  <c:v>20 AUG 2015</c:v>
                </c:pt>
                <c:pt idx="20">
                  <c:v>21 AUG 2015</c:v>
                </c:pt>
                <c:pt idx="21">
                  <c:v>22 AUG 2015</c:v>
                </c:pt>
                <c:pt idx="22">
                  <c:v>23 AUG 2015</c:v>
                </c:pt>
                <c:pt idx="23">
                  <c:v>24 AUG 2015</c:v>
                </c:pt>
                <c:pt idx="24">
                  <c:v>25 AUG 2015</c:v>
                </c:pt>
                <c:pt idx="25">
                  <c:v>26 AUG 2015</c:v>
                </c:pt>
                <c:pt idx="26">
                  <c:v>27 AUG 2015</c:v>
                </c:pt>
                <c:pt idx="27">
                  <c:v>28 AUG 2015</c:v>
                </c:pt>
                <c:pt idx="28">
                  <c:v>29 AUG 2015</c:v>
                </c:pt>
                <c:pt idx="29">
                  <c:v>30 AUG 2015</c:v>
                </c:pt>
                <c:pt idx="30">
                  <c:v>31 AUG 2015</c:v>
                </c:pt>
              </c:strCache>
            </c:strRef>
          </c:cat>
          <c:val>
            <c:numRef>
              <c:f>Counts!$E$5:$E$35</c:f>
              <c:numCache>
                <c:formatCode>General</c:formatCode>
                <c:ptCount val="31"/>
                <c:pt idx="0">
                  <c:v>2009</c:v>
                </c:pt>
                <c:pt idx="1">
                  <c:v>1621</c:v>
                </c:pt>
                <c:pt idx="2">
                  <c:v>2012</c:v>
                </c:pt>
                <c:pt idx="3">
                  <c:v>2059</c:v>
                </c:pt>
                <c:pt idx="4">
                  <c:v>2015</c:v>
                </c:pt>
                <c:pt idx="5">
                  <c:v>2157</c:v>
                </c:pt>
                <c:pt idx="6">
                  <c:v>2063</c:v>
                </c:pt>
                <c:pt idx="7">
                  <c:v>1801</c:v>
                </c:pt>
                <c:pt idx="8">
                  <c:v>1634</c:v>
                </c:pt>
                <c:pt idx="9">
                  <c:v>1961</c:v>
                </c:pt>
                <c:pt idx="10">
                  <c:v>1988</c:v>
                </c:pt>
                <c:pt idx="11">
                  <c:v>1960</c:v>
                </c:pt>
                <c:pt idx="12">
                  <c:v>2094</c:v>
                </c:pt>
                <c:pt idx="13">
                  <c:v>1936</c:v>
                </c:pt>
                <c:pt idx="14">
                  <c:v>1833</c:v>
                </c:pt>
                <c:pt idx="15">
                  <c:v>1659</c:v>
                </c:pt>
                <c:pt idx="16">
                  <c:v>2017</c:v>
                </c:pt>
                <c:pt idx="17">
                  <c:v>1993</c:v>
                </c:pt>
                <c:pt idx="18">
                  <c:v>2026</c:v>
                </c:pt>
                <c:pt idx="19">
                  <c:v>2096</c:v>
                </c:pt>
                <c:pt idx="20">
                  <c:v>2043</c:v>
                </c:pt>
                <c:pt idx="21">
                  <c:v>1884</c:v>
                </c:pt>
                <c:pt idx="22">
                  <c:v>1614</c:v>
                </c:pt>
                <c:pt idx="23">
                  <c:v>1974</c:v>
                </c:pt>
                <c:pt idx="24">
                  <c:v>1981</c:v>
                </c:pt>
                <c:pt idx="25">
                  <c:v>2083</c:v>
                </c:pt>
                <c:pt idx="26">
                  <c:v>2115</c:v>
                </c:pt>
                <c:pt idx="27">
                  <c:v>2086</c:v>
                </c:pt>
                <c:pt idx="28">
                  <c:v>1126</c:v>
                </c:pt>
                <c:pt idx="29">
                  <c:v>1599</c:v>
                </c:pt>
                <c:pt idx="30">
                  <c:v>2044</c:v>
                </c:pt>
              </c:numCache>
            </c:numRef>
          </c:val>
        </c:ser>
        <c:ser>
          <c:idx val="3"/>
          <c:order val="3"/>
          <c:tx>
            <c:v>West</c:v>
          </c:tx>
          <c:spPr>
            <a:ln>
              <a:solidFill>
                <a:srgbClr val="0000CC"/>
              </a:solidFill>
            </a:ln>
          </c:spPr>
          <c:marker>
            <c:symbol val="diamond"/>
            <c:spPr>
              <a:solidFill>
                <a:srgbClr val="0000CC"/>
              </a:solidFill>
              <a:ln>
                <a:solidFill>
                  <a:srgbClr val="0000CC"/>
                </a:solidFill>
              </a:ln>
            </c:spPr>
          </c:marker>
          <c:cat>
            <c:strRef>
              <c:f>Counts!$B$5:$B$35</c:f>
              <c:strCache>
                <c:ptCount val="31"/>
                <c:pt idx="0">
                  <c:v>01 AUG 2015</c:v>
                </c:pt>
                <c:pt idx="1">
                  <c:v>02 AUG 2015</c:v>
                </c:pt>
                <c:pt idx="2">
                  <c:v>03 AUG 2015</c:v>
                </c:pt>
                <c:pt idx="3">
                  <c:v>04 AUG 2015</c:v>
                </c:pt>
                <c:pt idx="4">
                  <c:v>05 AUG 2015</c:v>
                </c:pt>
                <c:pt idx="5">
                  <c:v>06 AUG 2015</c:v>
                </c:pt>
                <c:pt idx="6">
                  <c:v>07 AUG 2015</c:v>
                </c:pt>
                <c:pt idx="7">
                  <c:v>08 AUG 2015</c:v>
                </c:pt>
                <c:pt idx="8">
                  <c:v>09 AUG 2015</c:v>
                </c:pt>
                <c:pt idx="9">
                  <c:v>10 AUG 2015</c:v>
                </c:pt>
                <c:pt idx="10">
                  <c:v>11 AUG 2015</c:v>
                </c:pt>
                <c:pt idx="11">
                  <c:v>12 AUG 2015</c:v>
                </c:pt>
                <c:pt idx="12">
                  <c:v>13 AUG 2015</c:v>
                </c:pt>
                <c:pt idx="13">
                  <c:v>14 AUG 2015</c:v>
                </c:pt>
                <c:pt idx="14">
                  <c:v>15 AUG 2015</c:v>
                </c:pt>
                <c:pt idx="15">
                  <c:v>16 AUG 2015</c:v>
                </c:pt>
                <c:pt idx="16">
                  <c:v>17 AUG 2015</c:v>
                </c:pt>
                <c:pt idx="17">
                  <c:v>18 AUG 2015</c:v>
                </c:pt>
                <c:pt idx="18">
                  <c:v>19 AUG 2015</c:v>
                </c:pt>
                <c:pt idx="19">
                  <c:v>20 AUG 2015</c:v>
                </c:pt>
                <c:pt idx="20">
                  <c:v>21 AUG 2015</c:v>
                </c:pt>
                <c:pt idx="21">
                  <c:v>22 AUG 2015</c:v>
                </c:pt>
                <c:pt idx="22">
                  <c:v>23 AUG 2015</c:v>
                </c:pt>
                <c:pt idx="23">
                  <c:v>24 AUG 2015</c:v>
                </c:pt>
                <c:pt idx="24">
                  <c:v>25 AUG 2015</c:v>
                </c:pt>
                <c:pt idx="25">
                  <c:v>26 AUG 2015</c:v>
                </c:pt>
                <c:pt idx="26">
                  <c:v>27 AUG 2015</c:v>
                </c:pt>
                <c:pt idx="27">
                  <c:v>28 AUG 2015</c:v>
                </c:pt>
                <c:pt idx="28">
                  <c:v>29 AUG 2015</c:v>
                </c:pt>
                <c:pt idx="29">
                  <c:v>30 AUG 2015</c:v>
                </c:pt>
                <c:pt idx="30">
                  <c:v>31 AUG 2015</c:v>
                </c:pt>
              </c:strCache>
            </c:strRef>
          </c:cat>
          <c:val>
            <c:numRef>
              <c:f>Counts!$F$5:$F$35</c:f>
              <c:numCache>
                <c:formatCode>General</c:formatCode>
                <c:ptCount val="31"/>
                <c:pt idx="0">
                  <c:v>1743</c:v>
                </c:pt>
                <c:pt idx="1">
                  <c:v>1511</c:v>
                </c:pt>
                <c:pt idx="2">
                  <c:v>1806</c:v>
                </c:pt>
                <c:pt idx="3">
                  <c:v>1889</c:v>
                </c:pt>
                <c:pt idx="4">
                  <c:v>1774</c:v>
                </c:pt>
                <c:pt idx="5">
                  <c:v>1830</c:v>
                </c:pt>
                <c:pt idx="6">
                  <c:v>1921</c:v>
                </c:pt>
                <c:pt idx="7">
                  <c:v>1713</c:v>
                </c:pt>
                <c:pt idx="8">
                  <c:v>1623</c:v>
                </c:pt>
                <c:pt idx="9">
                  <c:v>1675</c:v>
                </c:pt>
                <c:pt idx="10">
                  <c:v>1814</c:v>
                </c:pt>
                <c:pt idx="11">
                  <c:v>1717</c:v>
                </c:pt>
                <c:pt idx="12">
                  <c:v>1808</c:v>
                </c:pt>
                <c:pt idx="13">
                  <c:v>1781</c:v>
                </c:pt>
                <c:pt idx="14">
                  <c:v>1764</c:v>
                </c:pt>
                <c:pt idx="15">
                  <c:v>1619</c:v>
                </c:pt>
                <c:pt idx="16">
                  <c:v>1780</c:v>
                </c:pt>
                <c:pt idx="17">
                  <c:v>1824</c:v>
                </c:pt>
                <c:pt idx="18">
                  <c:v>1784</c:v>
                </c:pt>
                <c:pt idx="19">
                  <c:v>1763</c:v>
                </c:pt>
                <c:pt idx="20">
                  <c:v>1870</c:v>
                </c:pt>
                <c:pt idx="21">
                  <c:v>1794</c:v>
                </c:pt>
                <c:pt idx="22">
                  <c:v>1628</c:v>
                </c:pt>
                <c:pt idx="23">
                  <c:v>1840</c:v>
                </c:pt>
                <c:pt idx="24">
                  <c:v>1799</c:v>
                </c:pt>
                <c:pt idx="25">
                  <c:v>1859</c:v>
                </c:pt>
                <c:pt idx="26">
                  <c:v>1868</c:v>
                </c:pt>
                <c:pt idx="27">
                  <c:v>1911</c:v>
                </c:pt>
                <c:pt idx="28">
                  <c:v>1023</c:v>
                </c:pt>
                <c:pt idx="29">
                  <c:v>1455</c:v>
                </c:pt>
                <c:pt idx="30">
                  <c:v>1988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Vehicles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37</xdr:row>
      <xdr:rowOff>95250</xdr:rowOff>
    </xdr:from>
    <xdr:to>
      <xdr:col>5</xdr:col>
      <xdr:colOff>428625</xdr:colOff>
      <xdr:row>51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 ht="5" customHeight="1"/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4" t="s">
        <v>9</v>
      </c>
      <c r="B5" s="4" t="s">
        <v>10</v>
      </c>
      <c r="C5" s="4">
        <v>6310</v>
      </c>
      <c r="D5" s="4">
        <v>6487</v>
      </c>
      <c r="E5" s="4">
        <v>2009</v>
      </c>
      <c r="F5" s="4">
        <v>1743</v>
      </c>
      <c r="G5" s="5">
        <v>16549</v>
      </c>
    </row>
    <row r="6" spans="1:7">
      <c r="A6" s="4" t="s">
        <v>11</v>
      </c>
      <c r="B6" s="4" t="s">
        <v>12</v>
      </c>
      <c r="C6" s="4">
        <v>5066</v>
      </c>
      <c r="D6" s="4">
        <v>5310</v>
      </c>
      <c r="E6" s="4">
        <v>1621</v>
      </c>
      <c r="F6" s="4">
        <v>1511</v>
      </c>
      <c r="G6" s="5">
        <v>13508</v>
      </c>
    </row>
    <row r="7" spans="1:7">
      <c r="A7" s="4" t="s">
        <v>13</v>
      </c>
      <c r="B7" s="4" t="s">
        <v>14</v>
      </c>
      <c r="C7" s="4">
        <v>6676</v>
      </c>
      <c r="D7" s="4">
        <v>6843</v>
      </c>
      <c r="E7" s="4">
        <v>2012</v>
      </c>
      <c r="F7" s="4">
        <v>1806</v>
      </c>
      <c r="G7" s="5">
        <v>17337</v>
      </c>
    </row>
    <row r="8" spans="1:7">
      <c r="A8" s="4" t="s">
        <v>15</v>
      </c>
      <c r="B8" s="4" t="s">
        <v>16</v>
      </c>
      <c r="C8" s="4">
        <v>6737</v>
      </c>
      <c r="D8" s="4">
        <v>7040</v>
      </c>
      <c r="E8" s="4">
        <v>2059</v>
      </c>
      <c r="F8" s="4">
        <v>1889</v>
      </c>
      <c r="G8" s="5">
        <v>17725</v>
      </c>
    </row>
    <row r="9" spans="1:7">
      <c r="A9" s="4" t="s">
        <v>17</v>
      </c>
      <c r="B9" s="4" t="s">
        <v>18</v>
      </c>
      <c r="C9" s="4">
        <v>6800</v>
      </c>
      <c r="D9" s="4">
        <v>6935</v>
      </c>
      <c r="E9" s="4">
        <v>2015</v>
      </c>
      <c r="F9" s="4">
        <v>1774</v>
      </c>
      <c r="G9" s="5">
        <v>17524</v>
      </c>
    </row>
    <row r="10" spans="1:7">
      <c r="A10" s="4" t="s">
        <v>19</v>
      </c>
      <c r="B10" s="4" t="s">
        <v>20</v>
      </c>
      <c r="C10" s="4">
        <v>6828</v>
      </c>
      <c r="D10" s="4">
        <v>7133</v>
      </c>
      <c r="E10" s="4">
        <v>2157</v>
      </c>
      <c r="F10" s="4">
        <v>1830</v>
      </c>
      <c r="G10" s="5">
        <v>17948</v>
      </c>
    </row>
    <row r="11" spans="1:7">
      <c r="A11" s="4" t="s">
        <v>21</v>
      </c>
      <c r="B11" s="4" t="s">
        <v>22</v>
      </c>
      <c r="C11" s="4">
        <v>7069</v>
      </c>
      <c r="D11" s="4">
        <v>7456</v>
      </c>
      <c r="E11" s="4">
        <v>2063</v>
      </c>
      <c r="F11" s="4">
        <v>1921</v>
      </c>
      <c r="G11" s="5">
        <v>18509</v>
      </c>
    </row>
    <row r="12" spans="1:7">
      <c r="A12" s="4" t="s">
        <v>9</v>
      </c>
      <c r="B12" s="4" t="s">
        <v>23</v>
      </c>
      <c r="C12" s="4">
        <v>5944</v>
      </c>
      <c r="D12" s="4">
        <v>6134</v>
      </c>
      <c r="E12" s="4">
        <v>1801</v>
      </c>
      <c r="F12" s="4">
        <v>1713</v>
      </c>
      <c r="G12" s="5">
        <v>15592</v>
      </c>
    </row>
    <row r="13" spans="1:7">
      <c r="A13" s="4" t="s">
        <v>11</v>
      </c>
      <c r="B13" s="4" t="s">
        <v>24</v>
      </c>
      <c r="C13" s="4">
        <v>5459</v>
      </c>
      <c r="D13" s="4">
        <v>5633</v>
      </c>
      <c r="E13" s="4">
        <v>1634</v>
      </c>
      <c r="F13" s="4">
        <v>1623</v>
      </c>
      <c r="G13" s="5">
        <v>14349</v>
      </c>
    </row>
    <row r="14" spans="1:7">
      <c r="A14" s="4" t="s">
        <v>13</v>
      </c>
      <c r="B14" s="4" t="s">
        <v>25</v>
      </c>
      <c r="C14" s="4">
        <v>6594</v>
      </c>
      <c r="D14" s="4">
        <v>6674</v>
      </c>
      <c r="E14" s="4">
        <v>1961</v>
      </c>
      <c r="F14" s="4">
        <v>1675</v>
      </c>
      <c r="G14" s="5">
        <v>16904</v>
      </c>
    </row>
    <row r="15" spans="1:7">
      <c r="A15" s="4" t="s">
        <v>15</v>
      </c>
      <c r="B15" s="4" t="s">
        <v>26</v>
      </c>
      <c r="C15" s="4">
        <v>6637</v>
      </c>
      <c r="D15" s="4">
        <v>6761</v>
      </c>
      <c r="E15" s="4">
        <v>1988</v>
      </c>
      <c r="F15" s="4">
        <v>1814</v>
      </c>
      <c r="G15" s="5">
        <v>17200</v>
      </c>
    </row>
    <row r="16" spans="1:7">
      <c r="A16" s="4" t="s">
        <v>17</v>
      </c>
      <c r="B16" s="4" t="s">
        <v>27</v>
      </c>
      <c r="C16" s="4">
        <v>6669</v>
      </c>
      <c r="D16" s="4">
        <v>6762</v>
      </c>
      <c r="E16" s="4">
        <v>1960</v>
      </c>
      <c r="F16" s="4">
        <v>1717</v>
      </c>
      <c r="G16" s="5">
        <v>17108</v>
      </c>
    </row>
    <row r="17" spans="1:7">
      <c r="A17" s="4" t="s">
        <v>19</v>
      </c>
      <c r="B17" s="4" t="s">
        <v>28</v>
      </c>
      <c r="C17" s="4">
        <v>6856</v>
      </c>
      <c r="D17" s="4">
        <v>6866</v>
      </c>
      <c r="E17" s="4">
        <v>2094</v>
      </c>
      <c r="F17" s="4">
        <v>1808</v>
      </c>
      <c r="G17" s="5">
        <v>17624</v>
      </c>
    </row>
    <row r="18" spans="1:7">
      <c r="A18" s="4" t="s">
        <v>21</v>
      </c>
      <c r="B18" s="4" t="s">
        <v>29</v>
      </c>
      <c r="C18" s="4">
        <v>6742</v>
      </c>
      <c r="D18" s="4">
        <v>6973</v>
      </c>
      <c r="E18" s="4">
        <v>1936</v>
      </c>
      <c r="F18" s="4">
        <v>1781</v>
      </c>
      <c r="G18" s="5">
        <v>17432</v>
      </c>
    </row>
    <row r="19" spans="1:7">
      <c r="A19" s="4" t="s">
        <v>9</v>
      </c>
      <c r="B19" s="4" t="s">
        <v>30</v>
      </c>
      <c r="C19" s="4">
        <v>6291</v>
      </c>
      <c r="D19" s="4">
        <v>6499</v>
      </c>
      <c r="E19" s="4">
        <v>1833</v>
      </c>
      <c r="F19" s="4">
        <v>1764</v>
      </c>
      <c r="G19" s="5">
        <v>16387</v>
      </c>
    </row>
    <row r="20" spans="1:7">
      <c r="A20" s="4" t="s">
        <v>11</v>
      </c>
      <c r="B20" s="4" t="s">
        <v>31</v>
      </c>
      <c r="C20" s="4">
        <v>5407</v>
      </c>
      <c r="D20" s="4">
        <v>5300</v>
      </c>
      <c r="E20" s="4">
        <v>1659</v>
      </c>
      <c r="F20" s="4">
        <v>1619</v>
      </c>
      <c r="G20" s="5">
        <v>13985</v>
      </c>
    </row>
    <row r="21" spans="1:7">
      <c r="A21" s="4" t="s">
        <v>13</v>
      </c>
      <c r="B21" s="4" t="s">
        <v>32</v>
      </c>
      <c r="C21" s="4">
        <v>6621</v>
      </c>
      <c r="D21" s="4">
        <v>6724</v>
      </c>
      <c r="E21" s="4">
        <v>2017</v>
      </c>
      <c r="F21" s="4">
        <v>1780</v>
      </c>
      <c r="G21" s="5">
        <v>17142</v>
      </c>
    </row>
    <row r="22" spans="1:7">
      <c r="A22" s="4" t="s">
        <v>15</v>
      </c>
      <c r="B22" s="4" t="s">
        <v>33</v>
      </c>
      <c r="C22" s="4">
        <v>6675</v>
      </c>
      <c r="D22" s="4">
        <v>6826</v>
      </c>
      <c r="E22" s="4">
        <v>1993</v>
      </c>
      <c r="F22" s="4">
        <v>1824</v>
      </c>
      <c r="G22" s="5">
        <v>17318</v>
      </c>
    </row>
    <row r="23" spans="1:7">
      <c r="A23" s="4" t="s">
        <v>17</v>
      </c>
      <c r="B23" s="4" t="s">
        <v>34</v>
      </c>
      <c r="C23" s="4">
        <v>6797</v>
      </c>
      <c r="D23" s="4">
        <v>6906</v>
      </c>
      <c r="E23" s="4">
        <v>2026</v>
      </c>
      <c r="F23" s="4">
        <v>1784</v>
      </c>
      <c r="G23" s="5">
        <v>17513</v>
      </c>
    </row>
    <row r="24" spans="1:7">
      <c r="A24" s="4" t="s">
        <v>19</v>
      </c>
      <c r="B24" s="4" t="s">
        <v>35</v>
      </c>
      <c r="C24" s="4">
        <v>6867</v>
      </c>
      <c r="D24" s="4">
        <v>7103</v>
      </c>
      <c r="E24" s="4">
        <v>2096</v>
      </c>
      <c r="F24" s="4">
        <v>1763</v>
      </c>
      <c r="G24" s="5">
        <v>17829</v>
      </c>
    </row>
    <row r="25" spans="1:7">
      <c r="A25" s="4" t="s">
        <v>21</v>
      </c>
      <c r="B25" s="4" t="s">
        <v>36</v>
      </c>
      <c r="C25" s="4">
        <v>6819</v>
      </c>
      <c r="D25" s="4">
        <v>7242</v>
      </c>
      <c r="E25" s="4">
        <v>2043</v>
      </c>
      <c r="F25" s="4">
        <v>1870</v>
      </c>
      <c r="G25" s="5">
        <v>17974</v>
      </c>
    </row>
    <row r="26" spans="1:7">
      <c r="A26" s="4" t="s">
        <v>9</v>
      </c>
      <c r="B26" s="4" t="s">
        <v>37</v>
      </c>
      <c r="C26" s="4">
        <v>6139</v>
      </c>
      <c r="D26" s="4">
        <v>6254</v>
      </c>
      <c r="E26" s="4">
        <v>1884</v>
      </c>
      <c r="F26" s="4">
        <v>1794</v>
      </c>
      <c r="G26" s="5">
        <v>16071</v>
      </c>
    </row>
    <row r="27" spans="1:7">
      <c r="A27" s="4" t="s">
        <v>11</v>
      </c>
      <c r="B27" s="4" t="s">
        <v>38</v>
      </c>
      <c r="C27" s="4">
        <v>5258</v>
      </c>
      <c r="D27" s="4">
        <v>5337</v>
      </c>
      <c r="E27" s="4">
        <v>1614</v>
      </c>
      <c r="F27" s="4">
        <v>1628</v>
      </c>
      <c r="G27" s="5">
        <v>13837</v>
      </c>
    </row>
    <row r="28" spans="1:7">
      <c r="A28" s="4" t="s">
        <v>13</v>
      </c>
      <c r="B28" s="4" t="s">
        <v>39</v>
      </c>
      <c r="C28" s="4">
        <v>6651</v>
      </c>
      <c r="D28" s="4">
        <v>6908</v>
      </c>
      <c r="E28" s="4">
        <v>1974</v>
      </c>
      <c r="F28" s="4">
        <v>1840</v>
      </c>
      <c r="G28" s="5">
        <v>17373</v>
      </c>
    </row>
    <row r="29" spans="1:7">
      <c r="A29" s="4" t="s">
        <v>15</v>
      </c>
      <c r="B29" s="4" t="s">
        <v>40</v>
      </c>
      <c r="C29" s="4">
        <v>6728</v>
      </c>
      <c r="D29" s="4">
        <v>6894</v>
      </c>
      <c r="E29" s="4">
        <v>1981</v>
      </c>
      <c r="F29" s="4">
        <v>1799</v>
      </c>
      <c r="G29" s="5">
        <v>17402</v>
      </c>
    </row>
    <row r="30" spans="1:7">
      <c r="A30" s="4" t="s">
        <v>17</v>
      </c>
      <c r="B30" s="4" t="s">
        <v>41</v>
      </c>
      <c r="C30" s="4">
        <v>6762</v>
      </c>
      <c r="D30" s="4">
        <v>7020</v>
      </c>
      <c r="E30" s="4">
        <v>2083</v>
      </c>
      <c r="F30" s="4">
        <v>1859</v>
      </c>
      <c r="G30" s="5">
        <v>17724</v>
      </c>
    </row>
    <row r="31" spans="1:7">
      <c r="A31" s="4" t="s">
        <v>19</v>
      </c>
      <c r="B31" s="4" t="s">
        <v>42</v>
      </c>
      <c r="C31" s="4">
        <v>6958</v>
      </c>
      <c r="D31" s="4">
        <v>7184</v>
      </c>
      <c r="E31" s="4">
        <v>2115</v>
      </c>
      <c r="F31" s="4">
        <v>1868</v>
      </c>
      <c r="G31" s="5">
        <v>18125</v>
      </c>
    </row>
    <row r="32" spans="1:7">
      <c r="A32" s="4" t="s">
        <v>21</v>
      </c>
      <c r="B32" s="4" t="s">
        <v>43</v>
      </c>
      <c r="C32" s="4">
        <v>6954</v>
      </c>
      <c r="D32" s="4">
        <v>7179</v>
      </c>
      <c r="E32" s="4">
        <v>2086</v>
      </c>
      <c r="F32" s="4">
        <v>1911</v>
      </c>
      <c r="G32" s="5">
        <v>18130</v>
      </c>
    </row>
    <row r="33" spans="1:7">
      <c r="A33" s="4" t="s">
        <v>9</v>
      </c>
      <c r="B33" s="4" t="s">
        <v>44</v>
      </c>
      <c r="C33" s="4">
        <v>3726</v>
      </c>
      <c r="D33" s="4">
        <v>3375</v>
      </c>
      <c r="E33" s="4">
        <v>1126</v>
      </c>
      <c r="F33" s="4">
        <v>1023</v>
      </c>
      <c r="G33" s="5">
        <v>9250</v>
      </c>
    </row>
    <row r="34" spans="1:7">
      <c r="A34" s="4" t="s">
        <v>11</v>
      </c>
      <c r="B34" s="4" t="s">
        <v>45</v>
      </c>
      <c r="C34" s="4">
        <v>5091</v>
      </c>
      <c r="D34" s="4">
        <v>5360</v>
      </c>
      <c r="E34" s="4">
        <v>1599</v>
      </c>
      <c r="F34" s="4">
        <v>1455</v>
      </c>
      <c r="G34" s="5">
        <v>13505</v>
      </c>
    </row>
    <row r="35" spans="1:7">
      <c r="A35" s="4" t="s">
        <v>13</v>
      </c>
      <c r="B35" s="4" t="s">
        <v>46</v>
      </c>
      <c r="C35" s="4">
        <v>6969</v>
      </c>
      <c r="D35" s="4">
        <v>7130</v>
      </c>
      <c r="E35" s="4">
        <v>2044</v>
      </c>
      <c r="F35" s="4">
        <v>1988</v>
      </c>
      <c r="G35" s="5">
        <v>18131</v>
      </c>
    </row>
  </sheetData>
  <mergeCells count="3">
    <mergeCell ref="A1:G1"/>
    <mergeCell ref="A2:G2"/>
    <mergeCell ref="A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2016-02-11T12:21:16Z</dcterms:created>
  <dcterms:modified xsi:type="dcterms:W3CDTF">2016-02-11T12:21:16Z</dcterms:modified>
</cp:coreProperties>
</file>