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<sst xmlns="http://schemas.openxmlformats.org/spreadsheetml/2006/main" count="23" uniqueCount="23">
  <si>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</si>
  <si>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27 JUL 2015 -- 02 AUG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</si>
  <si>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</si>
  <si>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</si>
  <si>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</si>
  <si>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</si>
  <si>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</si>
  <si>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</si>
  <si>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</si>
  <si>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</si>
  <si>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27 JUL 2015</t>
  </si>
  <si>
    <t>Tuesday</t>
  </si>
  <si>
    <t>28 JUL 2015</t>
  </si>
  <si>
    <t>Wednesday</t>
  </si>
  <si>
    <t>29 JUL 2015</t>
  </si>
  <si>
    <t>Thursday</t>
  </si>
  <si>
    <t>30 JUL 2015</t>
  </si>
  <si>
    <t>Friday</t>
  </si>
  <si>
    <t>31 JUL 2015</t>
  </si>
  <si>
    <t>Saturday</t>
  </si>
  <si>
    <t>01 AUG 2015</t>
  </si>
  <si>
    <t>Sunday</t>
  </si>
  <si>
    <t>02 AUG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</si>
</sst>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27 JUL 2015</c:v>
                </c:pt>
                <c:pt idx="1">
                  <c:v>28 JUL 2015</c:v>
                </c:pt>
                <c:pt idx="2">
                  <c:v>29 JUL 2015</c:v>
                </c:pt>
                <c:pt idx="3">
                  <c:v>30 JUL 2015</c:v>
                </c:pt>
                <c:pt idx="4">
                  <c:v>31 JUL 2015</c:v>
                </c:pt>
                <c:pt idx="5">
                  <c:v>01 AUG 2015</c:v>
                </c:pt>
                <c:pt idx="6">
                  <c:v>02 AUG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6487</c:v>
                </c:pt>
                <c:pt idx="1">
                  <c:v>6703</c:v>
                </c:pt>
                <c:pt idx="2">
                  <c:v>6642</c:v>
                </c:pt>
                <c:pt idx="3">
                  <c:v>6774</c:v>
                </c:pt>
                <c:pt idx="4">
                  <c:v>7023</c:v>
                </c:pt>
                <c:pt idx="5">
                  <c:v>6310</c:v>
                </c:pt>
                <c:pt idx="6">
                  <c:v>5066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27 JUL 2015</c:v>
                </c:pt>
                <c:pt idx="1">
                  <c:v>28 JUL 2015</c:v>
                </c:pt>
                <c:pt idx="2">
                  <c:v>29 JUL 2015</c:v>
                </c:pt>
                <c:pt idx="3">
                  <c:v>30 JUL 2015</c:v>
                </c:pt>
                <c:pt idx="4">
                  <c:v>31 JUL 2015</c:v>
                </c:pt>
                <c:pt idx="5">
                  <c:v>01 AUG 2015</c:v>
                </c:pt>
                <c:pt idx="6">
                  <c:v>02 AUG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6734</c:v>
                </c:pt>
                <c:pt idx="1">
                  <c:v>6799</c:v>
                </c:pt>
                <c:pt idx="2">
                  <c:v>6789</c:v>
                </c:pt>
                <c:pt idx="3">
                  <c:v>6920</c:v>
                </c:pt>
                <c:pt idx="4">
                  <c:v>7227</c:v>
                </c:pt>
                <c:pt idx="5">
                  <c:v>6487</c:v>
                </c:pt>
                <c:pt idx="6">
                  <c:v>5310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27 JUL 2015</c:v>
                </c:pt>
                <c:pt idx="1">
                  <c:v>28 JUL 2015</c:v>
                </c:pt>
                <c:pt idx="2">
                  <c:v>29 JUL 2015</c:v>
                </c:pt>
                <c:pt idx="3">
                  <c:v>30 JUL 2015</c:v>
                </c:pt>
                <c:pt idx="4">
                  <c:v>31 JUL 2015</c:v>
                </c:pt>
                <c:pt idx="5">
                  <c:v>01 AUG 2015</c:v>
                </c:pt>
                <c:pt idx="6">
                  <c:v>02 AUG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1983</c:v>
                </c:pt>
                <c:pt idx="1">
                  <c:v>1993</c:v>
                </c:pt>
                <c:pt idx="2">
                  <c:v>2031</c:v>
                </c:pt>
                <c:pt idx="3">
                  <c:v>2032</c:v>
                </c:pt>
                <c:pt idx="4">
                  <c:v>2136</c:v>
                </c:pt>
                <c:pt idx="5">
                  <c:v>2009</c:v>
                </c:pt>
                <c:pt idx="6">
                  <c:v>1621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27 JUL 2015</c:v>
                </c:pt>
                <c:pt idx="1">
                  <c:v>28 JUL 2015</c:v>
                </c:pt>
                <c:pt idx="2">
                  <c:v>29 JUL 2015</c:v>
                </c:pt>
                <c:pt idx="3">
                  <c:v>30 JUL 2015</c:v>
                </c:pt>
                <c:pt idx="4">
                  <c:v>31 JUL 2015</c:v>
                </c:pt>
                <c:pt idx="5">
                  <c:v>01 AUG 2015</c:v>
                </c:pt>
                <c:pt idx="6">
                  <c:v>02 AUG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1776</c:v>
                </c:pt>
                <c:pt idx="1">
                  <c:v>1813</c:v>
                </c:pt>
                <c:pt idx="2">
                  <c:v>1777</c:v>
                </c:pt>
                <c:pt idx="3">
                  <c:v>1747</c:v>
                </c:pt>
                <c:pt idx="4">
                  <c:v>1806</c:v>
                </c:pt>
                <c:pt idx="5">
                  <c:v>1743</c:v>
                </c:pt>
                <c:pt idx="6">
                  <c:v>1511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6487</v>
      </c>
      <c r="D5" s="4">
        <v>6734</v>
      </c>
      <c r="E5" s="4">
        <v>1983</v>
      </c>
      <c r="F5" s="4">
        <v>1776</v>
      </c>
      <c r="G5" s="5">
        <v>16980</v>
      </c>
    </row>
    <row r="6" spans="1:7">
      <c r="A6" s="4" t="s">
        <v>11</v>
      </c>
      <c r="B6" s="4" t="s">
        <v>12</v>
      </c>
      <c r="C6" s="4">
        <v>6703</v>
      </c>
      <c r="D6" s="4">
        <v>6799</v>
      </c>
      <c r="E6" s="4">
        <v>1993</v>
      </c>
      <c r="F6" s="4">
        <v>1813</v>
      </c>
      <c r="G6" s="5">
        <v>17308</v>
      </c>
    </row>
    <row r="7" spans="1:7">
      <c r="A7" s="4" t="s">
        <v>13</v>
      </c>
      <c r="B7" s="4" t="s">
        <v>14</v>
      </c>
      <c r="C7" s="4">
        <v>6642</v>
      </c>
      <c r="D7" s="4">
        <v>6789</v>
      </c>
      <c r="E7" s="4">
        <v>2031</v>
      </c>
      <c r="F7" s="4">
        <v>1777</v>
      </c>
      <c r="G7" s="5">
        <v>17239</v>
      </c>
    </row>
    <row r="8" spans="1:7">
      <c r="A8" s="4" t="s">
        <v>15</v>
      </c>
      <c r="B8" s="4" t="s">
        <v>16</v>
      </c>
      <c r="C8" s="4">
        <v>6774</v>
      </c>
      <c r="D8" s="4">
        <v>6920</v>
      </c>
      <c r="E8" s="4">
        <v>2032</v>
      </c>
      <c r="F8" s="4">
        <v>1747</v>
      </c>
      <c r="G8" s="5">
        <v>17473</v>
      </c>
    </row>
    <row r="9" spans="1:7">
      <c r="A9" s="4" t="s">
        <v>17</v>
      </c>
      <c r="B9" s="4" t="s">
        <v>18</v>
      </c>
      <c r="C9" s="4">
        <v>7023</v>
      </c>
      <c r="D9" s="4">
        <v>7227</v>
      </c>
      <c r="E9" s="4">
        <v>2136</v>
      </c>
      <c r="F9" s="4">
        <v>1806</v>
      </c>
      <c r="G9" s="5">
        <v>18192</v>
      </c>
    </row>
    <row r="10" spans="1:7">
      <c r="A10" s="4" t="s">
        <v>19</v>
      </c>
      <c r="B10" s="4" t="s">
        <v>20</v>
      </c>
      <c r="C10" s="4">
        <v>6310</v>
      </c>
      <c r="D10" s="4">
        <v>6487</v>
      </c>
      <c r="E10" s="4">
        <v>2009</v>
      </c>
      <c r="F10" s="4">
        <v>1743</v>
      </c>
      <c r="G10" s="5">
        <v>16549</v>
      </c>
    </row>
    <row r="11" spans="1:7">
      <c r="A11" s="4" t="s">
        <v>21</v>
      </c>
      <c r="B11" s="4" t="s">
        <v>22</v>
      </c>
      <c r="C11" s="4">
        <v>5066</v>
      </c>
      <c r="D11" s="4">
        <v>5310</v>
      </c>
      <c r="E11" s="4">
        <v>1621</v>
      </c>
      <c r="F11" s="4">
        <v>1511</v>
      </c>
      <c r="G11" s="5">
        <v>13508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