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<sst xmlns="http://schemas.openxmlformats.org/spreadsheetml/2006/main" count="23" uniqueCount="23">
  <si>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</si>
  <si>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10 AUG 2015 -- 16 AUG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</si>
  <si>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</si>
  <si>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</si>
  <si>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</si>
  <si>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</si>
  <si>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</si>
  <si>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</si>
  <si>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</si>
  <si>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</si>
  <si>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10 AUG 2015</t>
  </si>
  <si>
    <t>Tuesday</t>
  </si>
  <si>
    <t>11 AUG 2015</t>
  </si>
  <si>
    <t>Wednesday</t>
  </si>
  <si>
    <t>12 AUG 2015</t>
  </si>
  <si>
    <t>Thursday</t>
  </si>
  <si>
    <t>13 AUG 2015</t>
  </si>
  <si>
    <t>Friday</t>
  </si>
  <si>
    <t>14 AUG 2015</t>
  </si>
  <si>
    <t>Saturday</t>
  </si>
  <si>
    <t>15 AUG 2015</t>
  </si>
  <si>
    <t>Sunday</t>
  </si>
  <si>
    <t>16 AUG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</si>
</sst>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10 AUG 2015</c:v>
                </c:pt>
                <c:pt idx="1">
                  <c:v>11 AUG 2015</c:v>
                </c:pt>
                <c:pt idx="2">
                  <c:v>12 AUG 2015</c:v>
                </c:pt>
                <c:pt idx="3">
                  <c:v>13 AUG 2015</c:v>
                </c:pt>
                <c:pt idx="4">
                  <c:v>14 AUG 2015</c:v>
                </c:pt>
                <c:pt idx="5">
                  <c:v>15 AUG 2015</c:v>
                </c:pt>
                <c:pt idx="6">
                  <c:v>16 AUG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6594</c:v>
                </c:pt>
                <c:pt idx="1">
                  <c:v>6637</c:v>
                </c:pt>
                <c:pt idx="2">
                  <c:v>6669</c:v>
                </c:pt>
                <c:pt idx="3">
                  <c:v>6856</c:v>
                </c:pt>
                <c:pt idx="4">
                  <c:v>6742</c:v>
                </c:pt>
                <c:pt idx="5">
                  <c:v>6291</c:v>
                </c:pt>
                <c:pt idx="6">
                  <c:v>5407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10 AUG 2015</c:v>
                </c:pt>
                <c:pt idx="1">
                  <c:v>11 AUG 2015</c:v>
                </c:pt>
                <c:pt idx="2">
                  <c:v>12 AUG 2015</c:v>
                </c:pt>
                <c:pt idx="3">
                  <c:v>13 AUG 2015</c:v>
                </c:pt>
                <c:pt idx="4">
                  <c:v>14 AUG 2015</c:v>
                </c:pt>
                <c:pt idx="5">
                  <c:v>15 AUG 2015</c:v>
                </c:pt>
                <c:pt idx="6">
                  <c:v>16 AUG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6674</c:v>
                </c:pt>
                <c:pt idx="1">
                  <c:v>6761</c:v>
                </c:pt>
                <c:pt idx="2">
                  <c:v>6762</c:v>
                </c:pt>
                <c:pt idx="3">
                  <c:v>6866</c:v>
                </c:pt>
                <c:pt idx="4">
                  <c:v>6973</c:v>
                </c:pt>
                <c:pt idx="5">
                  <c:v>6499</c:v>
                </c:pt>
                <c:pt idx="6">
                  <c:v>5300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10 AUG 2015</c:v>
                </c:pt>
                <c:pt idx="1">
                  <c:v>11 AUG 2015</c:v>
                </c:pt>
                <c:pt idx="2">
                  <c:v>12 AUG 2015</c:v>
                </c:pt>
                <c:pt idx="3">
                  <c:v>13 AUG 2015</c:v>
                </c:pt>
                <c:pt idx="4">
                  <c:v>14 AUG 2015</c:v>
                </c:pt>
                <c:pt idx="5">
                  <c:v>15 AUG 2015</c:v>
                </c:pt>
                <c:pt idx="6">
                  <c:v>16 AUG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1961</c:v>
                </c:pt>
                <c:pt idx="1">
                  <c:v>1988</c:v>
                </c:pt>
                <c:pt idx="2">
                  <c:v>1960</c:v>
                </c:pt>
                <c:pt idx="3">
                  <c:v>2094</c:v>
                </c:pt>
                <c:pt idx="4">
                  <c:v>1936</c:v>
                </c:pt>
                <c:pt idx="5">
                  <c:v>1833</c:v>
                </c:pt>
                <c:pt idx="6">
                  <c:v>1659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10 AUG 2015</c:v>
                </c:pt>
                <c:pt idx="1">
                  <c:v>11 AUG 2015</c:v>
                </c:pt>
                <c:pt idx="2">
                  <c:v>12 AUG 2015</c:v>
                </c:pt>
                <c:pt idx="3">
                  <c:v>13 AUG 2015</c:v>
                </c:pt>
                <c:pt idx="4">
                  <c:v>14 AUG 2015</c:v>
                </c:pt>
                <c:pt idx="5">
                  <c:v>15 AUG 2015</c:v>
                </c:pt>
                <c:pt idx="6">
                  <c:v>16 AUG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1675</c:v>
                </c:pt>
                <c:pt idx="1">
                  <c:v>1814</c:v>
                </c:pt>
                <c:pt idx="2">
                  <c:v>1717</c:v>
                </c:pt>
                <c:pt idx="3">
                  <c:v>1808</c:v>
                </c:pt>
                <c:pt idx="4">
                  <c:v>1781</c:v>
                </c:pt>
                <c:pt idx="5">
                  <c:v>1764</c:v>
                </c:pt>
                <c:pt idx="6">
                  <c:v>1619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6594</v>
      </c>
      <c r="D5" s="4">
        <v>6674</v>
      </c>
      <c r="E5" s="4">
        <v>1961</v>
      </c>
      <c r="F5" s="4">
        <v>1675</v>
      </c>
      <c r="G5" s="5">
        <v>16904</v>
      </c>
    </row>
    <row r="6" spans="1:7">
      <c r="A6" s="4" t="s">
        <v>11</v>
      </c>
      <c r="B6" s="4" t="s">
        <v>12</v>
      </c>
      <c r="C6" s="4">
        <v>6637</v>
      </c>
      <c r="D6" s="4">
        <v>6761</v>
      </c>
      <c r="E6" s="4">
        <v>1988</v>
      </c>
      <c r="F6" s="4">
        <v>1814</v>
      </c>
      <c r="G6" s="5">
        <v>17200</v>
      </c>
    </row>
    <row r="7" spans="1:7">
      <c r="A7" s="4" t="s">
        <v>13</v>
      </c>
      <c r="B7" s="4" t="s">
        <v>14</v>
      </c>
      <c r="C7" s="4">
        <v>6669</v>
      </c>
      <c r="D7" s="4">
        <v>6762</v>
      </c>
      <c r="E7" s="4">
        <v>1960</v>
      </c>
      <c r="F7" s="4">
        <v>1717</v>
      </c>
      <c r="G7" s="5">
        <v>17108</v>
      </c>
    </row>
    <row r="8" spans="1:7">
      <c r="A8" s="4" t="s">
        <v>15</v>
      </c>
      <c r="B8" s="4" t="s">
        <v>16</v>
      </c>
      <c r="C8" s="4">
        <v>6856</v>
      </c>
      <c r="D8" s="4">
        <v>6866</v>
      </c>
      <c r="E8" s="4">
        <v>2094</v>
      </c>
      <c r="F8" s="4">
        <v>1808</v>
      </c>
      <c r="G8" s="5">
        <v>17624</v>
      </c>
    </row>
    <row r="9" spans="1:7">
      <c r="A9" s="4" t="s">
        <v>17</v>
      </c>
      <c r="B9" s="4" t="s">
        <v>18</v>
      </c>
      <c r="C9" s="4">
        <v>6742</v>
      </c>
      <c r="D9" s="4">
        <v>6973</v>
      </c>
      <c r="E9" s="4">
        <v>1936</v>
      </c>
      <c r="F9" s="4">
        <v>1781</v>
      </c>
      <c r="G9" s="5">
        <v>17432</v>
      </c>
    </row>
    <row r="10" spans="1:7">
      <c r="A10" s="4" t="s">
        <v>19</v>
      </c>
      <c r="B10" s="4" t="s">
        <v>20</v>
      </c>
      <c r="C10" s="4">
        <v>6291</v>
      </c>
      <c r="D10" s="4">
        <v>6499</v>
      </c>
      <c r="E10" s="4">
        <v>1833</v>
      </c>
      <c r="F10" s="4">
        <v>1764</v>
      </c>
      <c r="G10" s="5">
        <v>16387</v>
      </c>
    </row>
    <row r="11" spans="1:7">
      <c r="A11" s="4" t="s">
        <v>21</v>
      </c>
      <c r="B11" s="4" t="s">
        <v>22</v>
      </c>
      <c r="C11" s="4">
        <v>5407</v>
      </c>
      <c r="D11" s="4">
        <v>5300</v>
      </c>
      <c r="E11" s="4">
        <v>1659</v>
      </c>
      <c r="F11" s="4">
        <v>1619</v>
      </c>
      <c r="G11" s="5">
        <v>13985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