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<sst xmlns="http://schemas.openxmlformats.org/spreadsheetml/2006/main" count="23" uniqueCount="23">
  <si>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</si>
  <si>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17 AUG 2015 -- 23 AUG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</si>
  <si>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</si>
  <si>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</si>
  <si>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</si>
  <si>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</si>
  <si>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</si>
  <si>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</si>
  <si>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</si>
  <si>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</si>
  <si>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17 AUG 2015</t>
  </si>
  <si>
    <t>Tuesday</t>
  </si>
  <si>
    <t>18 AUG 2015</t>
  </si>
  <si>
    <t>Wednesday</t>
  </si>
  <si>
    <t>19 AUG 2015</t>
  </si>
  <si>
    <t>Thursday</t>
  </si>
  <si>
    <t>20 AUG 2015</t>
  </si>
  <si>
    <t>Friday</t>
  </si>
  <si>
    <t>21 AUG 2015</t>
  </si>
  <si>
    <t>Saturday</t>
  </si>
  <si>
    <t>22 AUG 2015</t>
  </si>
  <si>
    <t>Sunday</t>
  </si>
  <si>
    <t>23 AUG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</si>
</sst>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17 AUG 2015</c:v>
                </c:pt>
                <c:pt idx="1">
                  <c:v>18 AUG 2015</c:v>
                </c:pt>
                <c:pt idx="2">
                  <c:v>19 AUG 2015</c:v>
                </c:pt>
                <c:pt idx="3">
                  <c:v>20 AUG 2015</c:v>
                </c:pt>
                <c:pt idx="4">
                  <c:v>21 AUG 2015</c:v>
                </c:pt>
                <c:pt idx="5">
                  <c:v>22 AUG 2015</c:v>
                </c:pt>
                <c:pt idx="6">
                  <c:v>23 AUG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6621</c:v>
                </c:pt>
                <c:pt idx="1">
                  <c:v>6675</c:v>
                </c:pt>
                <c:pt idx="2">
                  <c:v>6797</c:v>
                </c:pt>
                <c:pt idx="3">
                  <c:v>6867</c:v>
                </c:pt>
                <c:pt idx="4">
                  <c:v>6819</c:v>
                </c:pt>
                <c:pt idx="5">
                  <c:v>6139</c:v>
                </c:pt>
                <c:pt idx="6">
                  <c:v>5258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17 AUG 2015</c:v>
                </c:pt>
                <c:pt idx="1">
                  <c:v>18 AUG 2015</c:v>
                </c:pt>
                <c:pt idx="2">
                  <c:v>19 AUG 2015</c:v>
                </c:pt>
                <c:pt idx="3">
                  <c:v>20 AUG 2015</c:v>
                </c:pt>
                <c:pt idx="4">
                  <c:v>21 AUG 2015</c:v>
                </c:pt>
                <c:pt idx="5">
                  <c:v>22 AUG 2015</c:v>
                </c:pt>
                <c:pt idx="6">
                  <c:v>23 AUG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6724</c:v>
                </c:pt>
                <c:pt idx="1">
                  <c:v>6826</c:v>
                </c:pt>
                <c:pt idx="2">
                  <c:v>6906</c:v>
                </c:pt>
                <c:pt idx="3">
                  <c:v>7103</c:v>
                </c:pt>
                <c:pt idx="4">
                  <c:v>7242</c:v>
                </c:pt>
                <c:pt idx="5">
                  <c:v>6254</c:v>
                </c:pt>
                <c:pt idx="6">
                  <c:v>5337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17 AUG 2015</c:v>
                </c:pt>
                <c:pt idx="1">
                  <c:v>18 AUG 2015</c:v>
                </c:pt>
                <c:pt idx="2">
                  <c:v>19 AUG 2015</c:v>
                </c:pt>
                <c:pt idx="3">
                  <c:v>20 AUG 2015</c:v>
                </c:pt>
                <c:pt idx="4">
                  <c:v>21 AUG 2015</c:v>
                </c:pt>
                <c:pt idx="5">
                  <c:v>22 AUG 2015</c:v>
                </c:pt>
                <c:pt idx="6">
                  <c:v>23 AUG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2017</c:v>
                </c:pt>
                <c:pt idx="1">
                  <c:v>1993</c:v>
                </c:pt>
                <c:pt idx="2">
                  <c:v>2026</c:v>
                </c:pt>
                <c:pt idx="3">
                  <c:v>2096</c:v>
                </c:pt>
                <c:pt idx="4">
                  <c:v>2043</c:v>
                </c:pt>
                <c:pt idx="5">
                  <c:v>1884</c:v>
                </c:pt>
                <c:pt idx="6">
                  <c:v>1614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17 AUG 2015</c:v>
                </c:pt>
                <c:pt idx="1">
                  <c:v>18 AUG 2015</c:v>
                </c:pt>
                <c:pt idx="2">
                  <c:v>19 AUG 2015</c:v>
                </c:pt>
                <c:pt idx="3">
                  <c:v>20 AUG 2015</c:v>
                </c:pt>
                <c:pt idx="4">
                  <c:v>21 AUG 2015</c:v>
                </c:pt>
                <c:pt idx="5">
                  <c:v>22 AUG 2015</c:v>
                </c:pt>
                <c:pt idx="6">
                  <c:v>23 AUG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1780</c:v>
                </c:pt>
                <c:pt idx="1">
                  <c:v>1824</c:v>
                </c:pt>
                <c:pt idx="2">
                  <c:v>1784</c:v>
                </c:pt>
                <c:pt idx="3">
                  <c:v>1763</c:v>
                </c:pt>
                <c:pt idx="4">
                  <c:v>1870</c:v>
                </c:pt>
                <c:pt idx="5">
                  <c:v>1794</c:v>
                </c:pt>
                <c:pt idx="6">
                  <c:v>1628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6621</v>
      </c>
      <c r="D5" s="4">
        <v>6724</v>
      </c>
      <c r="E5" s="4">
        <v>2017</v>
      </c>
      <c r="F5" s="4">
        <v>1780</v>
      </c>
      <c r="G5" s="5">
        <v>17142</v>
      </c>
    </row>
    <row r="6" spans="1:7">
      <c r="A6" s="4" t="s">
        <v>11</v>
      </c>
      <c r="B6" s="4" t="s">
        <v>12</v>
      </c>
      <c r="C6" s="4">
        <v>6675</v>
      </c>
      <c r="D6" s="4">
        <v>6826</v>
      </c>
      <c r="E6" s="4">
        <v>1993</v>
      </c>
      <c r="F6" s="4">
        <v>1824</v>
      </c>
      <c r="G6" s="5">
        <v>17318</v>
      </c>
    </row>
    <row r="7" spans="1:7">
      <c r="A7" s="4" t="s">
        <v>13</v>
      </c>
      <c r="B7" s="4" t="s">
        <v>14</v>
      </c>
      <c r="C7" s="4">
        <v>6797</v>
      </c>
      <c r="D7" s="4">
        <v>6906</v>
      </c>
      <c r="E7" s="4">
        <v>2026</v>
      </c>
      <c r="F7" s="4">
        <v>1784</v>
      </c>
      <c r="G7" s="5">
        <v>17513</v>
      </c>
    </row>
    <row r="8" spans="1:7">
      <c r="A8" s="4" t="s">
        <v>15</v>
      </c>
      <c r="B8" s="4" t="s">
        <v>16</v>
      </c>
      <c r="C8" s="4">
        <v>6867</v>
      </c>
      <c r="D8" s="4">
        <v>7103</v>
      </c>
      <c r="E8" s="4">
        <v>2096</v>
      </c>
      <c r="F8" s="4">
        <v>1763</v>
      </c>
      <c r="G8" s="5">
        <v>17829</v>
      </c>
    </row>
    <row r="9" spans="1:7">
      <c r="A9" s="4" t="s">
        <v>17</v>
      </c>
      <c r="B9" s="4" t="s">
        <v>18</v>
      </c>
      <c r="C9" s="4">
        <v>6819</v>
      </c>
      <c r="D9" s="4">
        <v>7242</v>
      </c>
      <c r="E9" s="4">
        <v>2043</v>
      </c>
      <c r="F9" s="4">
        <v>1870</v>
      </c>
      <c r="G9" s="5">
        <v>17974</v>
      </c>
    </row>
    <row r="10" spans="1:7">
      <c r="A10" s="4" t="s">
        <v>19</v>
      </c>
      <c r="B10" s="4" t="s">
        <v>20</v>
      </c>
      <c r="C10" s="4">
        <v>6139</v>
      </c>
      <c r="D10" s="4">
        <v>6254</v>
      </c>
      <c r="E10" s="4">
        <v>1884</v>
      </c>
      <c r="F10" s="4">
        <v>1794</v>
      </c>
      <c r="G10" s="5">
        <v>16071</v>
      </c>
    </row>
    <row r="11" spans="1:7">
      <c r="A11" s="4" t="s">
        <v>21</v>
      </c>
      <c r="B11" s="4" t="s">
        <v>22</v>
      </c>
      <c r="C11" s="4">
        <v>5258</v>
      </c>
      <c r="D11" s="4">
        <v>5337</v>
      </c>
      <c r="E11" s="4">
        <v>1614</v>
      </c>
      <c r="F11" s="4">
        <v>1628</v>
      </c>
      <c r="G11" s="5">
        <v>13837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