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<sst xmlns="http://schemas.openxmlformats.org/spreadsheetml/2006/main" count="23" uniqueCount="23">
  <si>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</si>
  <si>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28 SEP 2015 -- 04 OCT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</si>
  <si>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</si>
  <si>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</si>
  <si>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</si>
  <si>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</si>
  <si>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</si>
  <si>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</si>
  <si>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</si>
  <si>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</si>
  <si>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28 SEP 2015</t>
  </si>
  <si>
    <t>Tuesday</t>
  </si>
  <si>
    <t>29 SEP 2015</t>
  </si>
  <si>
    <t>Wednesday</t>
  </si>
  <si>
    <t>30 SEP 2015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</si>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</sst>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6823</c:v>
                </c:pt>
                <c:pt idx="1">
                  <c:v>7283</c:v>
                </c:pt>
                <c:pt idx="2">
                  <c:v>7247</c:v>
                </c:pt>
                <c:pt idx="3">
                  <c:v>7476</c:v>
                </c:pt>
                <c:pt idx="4">
                  <c:v>7905</c:v>
                </c:pt>
                <c:pt idx="5">
                  <c:v>6566</c:v>
                </c:pt>
                <c:pt idx="6">
                  <c:v>5064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7087</c:v>
                </c:pt>
                <c:pt idx="1">
                  <c:v>7135</c:v>
                </c:pt>
                <c:pt idx="2">
                  <c:v>7310</c:v>
                </c:pt>
                <c:pt idx="3">
                  <c:v>7755</c:v>
                </c:pt>
                <c:pt idx="4">
                  <c:v>8145</c:v>
                </c:pt>
                <c:pt idx="5">
                  <c:v>6660</c:v>
                </c:pt>
                <c:pt idx="6">
                  <c:v>5231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2029</c:v>
                </c:pt>
                <c:pt idx="1">
                  <c:v>2174</c:v>
                </c:pt>
                <c:pt idx="2">
                  <c:v>2184</c:v>
                </c:pt>
                <c:pt idx="3">
                  <c:v>2204</c:v>
                </c:pt>
                <c:pt idx="4">
                  <c:v>2076</c:v>
                </c:pt>
                <c:pt idx="5">
                  <c:v>2013</c:v>
                </c:pt>
                <c:pt idx="6">
                  <c:v>1631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1916</c:v>
                </c:pt>
                <c:pt idx="1">
                  <c:v>2068</c:v>
                </c:pt>
                <c:pt idx="2">
                  <c:v>2169</c:v>
                </c:pt>
                <c:pt idx="3">
                  <c:v>2084</c:v>
                </c:pt>
                <c:pt idx="4">
                  <c:v>2118</c:v>
                </c:pt>
                <c:pt idx="5">
                  <c:v>1901</c:v>
                </c:pt>
                <c:pt idx="6">
                  <c:v>1530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6823</v>
      </c>
      <c r="D5" s="4">
        <v>7087</v>
      </c>
      <c r="E5" s="4">
        <v>2029</v>
      </c>
      <c r="F5" s="4">
        <v>1916</v>
      </c>
      <c r="G5" s="5">
        <v>17855</v>
      </c>
    </row>
    <row r="6" spans="1:7">
      <c r="A6" s="4" t="s">
        <v>11</v>
      </c>
      <c r="B6" s="4" t="s">
        <v>12</v>
      </c>
      <c r="C6" s="4">
        <v>7283</v>
      </c>
      <c r="D6" s="4">
        <v>7135</v>
      </c>
      <c r="E6" s="4">
        <v>2174</v>
      </c>
      <c r="F6" s="4">
        <v>2068</v>
      </c>
      <c r="G6" s="5">
        <v>18660</v>
      </c>
    </row>
    <row r="7" spans="1:7">
      <c r="A7" s="4" t="s">
        <v>13</v>
      </c>
      <c r="B7" s="4" t="s">
        <v>14</v>
      </c>
      <c r="C7" s="4">
        <v>7247</v>
      </c>
      <c r="D7" s="4">
        <v>7310</v>
      </c>
      <c r="E7" s="4">
        <v>2184</v>
      </c>
      <c r="F7" s="4">
        <v>2169</v>
      </c>
      <c r="G7" s="5">
        <v>18910</v>
      </c>
    </row>
    <row r="8" spans="1:7">
      <c r="A8" s="4" t="s">
        <v>15</v>
      </c>
      <c r="B8" s="4" t="s">
        <v>16</v>
      </c>
      <c r="C8" s="4">
        <v>7476</v>
      </c>
      <c r="D8" s="4">
        <v>7755</v>
      </c>
      <c r="E8" s="4">
        <v>2204</v>
      </c>
      <c r="F8" s="4">
        <v>2084</v>
      </c>
      <c r="G8" s="5">
        <v>19519</v>
      </c>
    </row>
    <row r="9" spans="1:7">
      <c r="A9" s="4" t="s">
        <v>17</v>
      </c>
      <c r="B9" s="4" t="s">
        <v>18</v>
      </c>
      <c r="C9" s="4">
        <v>7905</v>
      </c>
      <c r="D9" s="4">
        <v>8145</v>
      </c>
      <c r="E9" s="4">
        <v>2076</v>
      </c>
      <c r="F9" s="4">
        <v>2118</v>
      </c>
      <c r="G9" s="5">
        <v>20244</v>
      </c>
    </row>
    <row r="10" spans="1:7">
      <c r="A10" s="4" t="s">
        <v>19</v>
      </c>
      <c r="B10" s="4" t="s">
        <v>20</v>
      </c>
      <c r="C10" s="4">
        <v>6566</v>
      </c>
      <c r="D10" s="4">
        <v>6660</v>
      </c>
      <c r="E10" s="4">
        <v>2013</v>
      </c>
      <c r="F10" s="4">
        <v>1901</v>
      </c>
      <c r="G10" s="5">
        <v>17140</v>
      </c>
    </row>
    <row r="11" spans="1:7">
      <c r="A11" s="4" t="s">
        <v>21</v>
      </c>
      <c r="B11" s="4" t="s">
        <v>22</v>
      </c>
      <c r="C11" s="4">
        <v>5064</v>
      </c>
      <c r="D11" s="4">
        <v>5231</v>
      </c>
      <c r="E11" s="4">
        <v>1631</v>
      </c>
      <c r="F11" s="4">
        <v>1530</v>
      </c>
      <c r="G11" s="5">
        <v>13456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