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<sst xmlns="http://schemas.openxmlformats.org/spreadsheetml/2006/main" count="23" uniqueCount="23">
  <si>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</si>
  <si>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04 JAN 2016 -- 10 JAN 2016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</si>
  <si>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</si>
  <si>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</si>
  <si>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</si>
  <si>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</si>
  <si>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</si>
  <si>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</si>
  <si>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</si>
  <si>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</si>
  <si>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</si>
  <si>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</si>
  <si>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</si>
  <si>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</si>
  <si>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</si>
  <si>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</si>
  <si>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</si>
  <si>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</si>
  <si>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</si>
  <si>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Saturday</t>
  </si>
  <si>
    <t>09 JAN 2016</t>
  </si>
  <si>
    <t>Sunday</t>
  </si>
  <si>
    <t>10 JAN 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</si>
</sst>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6627</c:v>
                </c:pt>
                <c:pt idx="1">
                  <c:v>7212</c:v>
                </c:pt>
                <c:pt idx="2">
                  <c:v>7148</c:v>
                </c:pt>
                <c:pt idx="3">
                  <c:v>7204</c:v>
                </c:pt>
                <c:pt idx="4">
                  <c:v>7523</c:v>
                </c:pt>
                <c:pt idx="5">
                  <c:v>6421</c:v>
                </c:pt>
                <c:pt idx="6">
                  <c:v>4702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6797</c:v>
                </c:pt>
                <c:pt idx="1">
                  <c:v>7064</c:v>
                </c:pt>
                <c:pt idx="2">
                  <c:v>7104</c:v>
                </c:pt>
                <c:pt idx="3">
                  <c:v>7237</c:v>
                </c:pt>
                <c:pt idx="4">
                  <c:v>7432</c:v>
                </c:pt>
                <c:pt idx="5">
                  <c:v>6586</c:v>
                </c:pt>
                <c:pt idx="6">
                  <c:v>4735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1843</c:v>
                </c:pt>
                <c:pt idx="1">
                  <c:v>2002</c:v>
                </c:pt>
                <c:pt idx="2">
                  <c:v>2002</c:v>
                </c:pt>
                <c:pt idx="3">
                  <c:v>2005</c:v>
                </c:pt>
                <c:pt idx="4">
                  <c:v>2099</c:v>
                </c:pt>
                <c:pt idx="5">
                  <c:v>1715</c:v>
                </c:pt>
                <c:pt idx="6">
                  <c:v>1416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1761</c:v>
                </c:pt>
                <c:pt idx="1">
                  <c:v>1947</c:v>
                </c:pt>
                <c:pt idx="2">
                  <c:v>2003</c:v>
                </c:pt>
                <c:pt idx="3">
                  <c:v>1968</c:v>
                </c:pt>
                <c:pt idx="4">
                  <c:v>2066</c:v>
                </c:pt>
                <c:pt idx="5">
                  <c:v>1750</c:v>
                </c:pt>
                <c:pt idx="6">
                  <c:v>1415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6627</v>
      </c>
      <c r="D5" s="4">
        <v>6797</v>
      </c>
      <c r="E5" s="4">
        <v>1843</v>
      </c>
      <c r="F5" s="4">
        <v>1761</v>
      </c>
      <c r="G5" s="5">
        <v>17028</v>
      </c>
    </row>
    <row r="6" spans="1:7">
      <c r="A6" s="4" t="s">
        <v>11</v>
      </c>
      <c r="B6" s="4" t="s">
        <v>12</v>
      </c>
      <c r="C6" s="4">
        <v>7212</v>
      </c>
      <c r="D6" s="4">
        <v>7064</v>
      </c>
      <c r="E6" s="4">
        <v>2002</v>
      </c>
      <c r="F6" s="4">
        <v>1947</v>
      </c>
      <c r="G6" s="5">
        <v>18225</v>
      </c>
    </row>
    <row r="7" spans="1:7">
      <c r="A7" s="4" t="s">
        <v>13</v>
      </c>
      <c r="B7" s="4" t="s">
        <v>14</v>
      </c>
      <c r="C7" s="4">
        <v>7148</v>
      </c>
      <c r="D7" s="4">
        <v>7104</v>
      </c>
      <c r="E7" s="4">
        <v>2002</v>
      </c>
      <c r="F7" s="4">
        <v>2003</v>
      </c>
      <c r="G7" s="5">
        <v>18257</v>
      </c>
    </row>
    <row r="8" spans="1:7">
      <c r="A8" s="4" t="s">
        <v>15</v>
      </c>
      <c r="B8" s="4" t="s">
        <v>16</v>
      </c>
      <c r="C8" s="4">
        <v>7204</v>
      </c>
      <c r="D8" s="4">
        <v>7237</v>
      </c>
      <c r="E8" s="4">
        <v>2005</v>
      </c>
      <c r="F8" s="4">
        <v>1968</v>
      </c>
      <c r="G8" s="5">
        <v>18414</v>
      </c>
    </row>
    <row r="9" spans="1:7">
      <c r="A9" s="4" t="s">
        <v>17</v>
      </c>
      <c r="B9" s="4" t="s">
        <v>18</v>
      </c>
      <c r="C9" s="4">
        <v>7523</v>
      </c>
      <c r="D9" s="4">
        <v>7432</v>
      </c>
      <c r="E9" s="4">
        <v>2099</v>
      </c>
      <c r="F9" s="4">
        <v>2066</v>
      </c>
      <c r="G9" s="5">
        <v>19120</v>
      </c>
    </row>
    <row r="10" spans="1:7">
      <c r="A10" s="4" t="s">
        <v>19</v>
      </c>
      <c r="B10" s="4" t="s">
        <v>20</v>
      </c>
      <c r="C10" s="4">
        <v>6421</v>
      </c>
      <c r="D10" s="4">
        <v>6586</v>
      </c>
      <c r="E10" s="4">
        <v>1715</v>
      </c>
      <c r="F10" s="4">
        <v>1750</v>
      </c>
      <c r="G10" s="5">
        <v>16472</v>
      </c>
    </row>
    <row r="11" spans="1:7">
      <c r="A11" s="4" t="s">
        <v>21</v>
      </c>
      <c r="B11" s="4" t="s">
        <v>22</v>
      </c>
      <c r="C11" s="4">
        <v>4702</v>
      </c>
      <c r="D11" s="4">
        <v>4735</v>
      </c>
      <c r="E11" s="4">
        <v>1416</v>
      </c>
      <c r="F11" s="4">
        <v>1415</v>
      </c>
      <c r="G11" s="5">
        <v>12268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