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<sst xmlns="http://schemas.openxmlformats.org/spreadsheetml/2006/main" count="23" uniqueCount="23">
  <si>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</si>
  <si>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18 JAN 2016 -- 24 JAN 2016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</si>
  <si>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</si>
  <si>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</si>
  <si>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</si>
  <si>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</si>
  <si>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</si>
  <si>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</si>
  <si>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</si>
  <si>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</si>
  <si>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18 JAN 2016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</si>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</sst>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18 JAN 2016</c:v>
                </c:pt>
                <c:pt idx="1">
                  <c:v>19 JAN 2016</c:v>
                </c:pt>
                <c:pt idx="2">
                  <c:v>20 JAN 2016</c:v>
                </c:pt>
                <c:pt idx="3">
                  <c:v>21 JAN 2016</c:v>
                </c:pt>
                <c:pt idx="4">
                  <c:v>22 JAN 2016</c:v>
                </c:pt>
                <c:pt idx="5">
                  <c:v>23 JAN 2016</c:v>
                </c:pt>
                <c:pt idx="6">
                  <c:v>24 JAN 2016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6023</c:v>
                </c:pt>
                <c:pt idx="1">
                  <c:v>7157</c:v>
                </c:pt>
                <c:pt idx="2">
                  <c:v>7191</c:v>
                </c:pt>
                <c:pt idx="3">
                  <c:v>7237</c:v>
                </c:pt>
                <c:pt idx="4">
                  <c:v>7673</c:v>
                </c:pt>
                <c:pt idx="5">
                  <c:v>6413</c:v>
                </c:pt>
                <c:pt idx="6">
                  <c:v>4970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18 JAN 2016</c:v>
                </c:pt>
                <c:pt idx="1">
                  <c:v>19 JAN 2016</c:v>
                </c:pt>
                <c:pt idx="2">
                  <c:v>20 JAN 2016</c:v>
                </c:pt>
                <c:pt idx="3">
                  <c:v>21 JAN 2016</c:v>
                </c:pt>
                <c:pt idx="4">
                  <c:v>22 JAN 2016</c:v>
                </c:pt>
                <c:pt idx="5">
                  <c:v>23 JAN 2016</c:v>
                </c:pt>
                <c:pt idx="6">
                  <c:v>24 JAN 2016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6284</c:v>
                </c:pt>
                <c:pt idx="1">
                  <c:v>6999</c:v>
                </c:pt>
                <c:pt idx="2">
                  <c:v>7177</c:v>
                </c:pt>
                <c:pt idx="3">
                  <c:v>7104</c:v>
                </c:pt>
                <c:pt idx="4">
                  <c:v>7524</c:v>
                </c:pt>
                <c:pt idx="5">
                  <c:v>6315</c:v>
                </c:pt>
                <c:pt idx="6">
                  <c:v>4943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18 JAN 2016</c:v>
                </c:pt>
                <c:pt idx="1">
                  <c:v>19 JAN 2016</c:v>
                </c:pt>
                <c:pt idx="2">
                  <c:v>20 JAN 2016</c:v>
                </c:pt>
                <c:pt idx="3">
                  <c:v>21 JAN 2016</c:v>
                </c:pt>
                <c:pt idx="4">
                  <c:v>22 JAN 2016</c:v>
                </c:pt>
                <c:pt idx="5">
                  <c:v>23 JAN 2016</c:v>
                </c:pt>
                <c:pt idx="6">
                  <c:v>24 JAN 2016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1815</c:v>
                </c:pt>
                <c:pt idx="1">
                  <c:v>1969</c:v>
                </c:pt>
                <c:pt idx="2">
                  <c:v>1974</c:v>
                </c:pt>
                <c:pt idx="3">
                  <c:v>1977</c:v>
                </c:pt>
                <c:pt idx="4">
                  <c:v>2099</c:v>
                </c:pt>
                <c:pt idx="5">
                  <c:v>1796</c:v>
                </c:pt>
                <c:pt idx="6">
                  <c:v>1558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18 JAN 2016</c:v>
                </c:pt>
                <c:pt idx="1">
                  <c:v>19 JAN 2016</c:v>
                </c:pt>
                <c:pt idx="2">
                  <c:v>20 JAN 2016</c:v>
                </c:pt>
                <c:pt idx="3">
                  <c:v>21 JAN 2016</c:v>
                </c:pt>
                <c:pt idx="4">
                  <c:v>22 JAN 2016</c:v>
                </c:pt>
                <c:pt idx="5">
                  <c:v>23 JAN 2016</c:v>
                </c:pt>
                <c:pt idx="6">
                  <c:v>24 JAN 2016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1632</c:v>
                </c:pt>
                <c:pt idx="1">
                  <c:v>1959</c:v>
                </c:pt>
                <c:pt idx="2">
                  <c:v>1927</c:v>
                </c:pt>
                <c:pt idx="3">
                  <c:v>1958</c:v>
                </c:pt>
                <c:pt idx="4">
                  <c:v>2178</c:v>
                </c:pt>
                <c:pt idx="5">
                  <c:v>1729</c:v>
                </c:pt>
                <c:pt idx="6">
                  <c:v>1586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6023</v>
      </c>
      <c r="D5" s="4">
        <v>6284</v>
      </c>
      <c r="E5" s="4">
        <v>1815</v>
      </c>
      <c r="F5" s="4">
        <v>1632</v>
      </c>
      <c r="G5" s="5">
        <v>15754</v>
      </c>
    </row>
    <row r="6" spans="1:7">
      <c r="A6" s="4" t="s">
        <v>11</v>
      </c>
      <c r="B6" s="4" t="s">
        <v>12</v>
      </c>
      <c r="C6" s="4">
        <v>7157</v>
      </c>
      <c r="D6" s="4">
        <v>6999</v>
      </c>
      <c r="E6" s="4">
        <v>1969</v>
      </c>
      <c r="F6" s="4">
        <v>1959</v>
      </c>
      <c r="G6" s="5">
        <v>18084</v>
      </c>
    </row>
    <row r="7" spans="1:7">
      <c r="A7" s="4" t="s">
        <v>13</v>
      </c>
      <c r="B7" s="4" t="s">
        <v>14</v>
      </c>
      <c r="C7" s="4">
        <v>7191</v>
      </c>
      <c r="D7" s="4">
        <v>7177</v>
      </c>
      <c r="E7" s="4">
        <v>1974</v>
      </c>
      <c r="F7" s="4">
        <v>1927</v>
      </c>
      <c r="G7" s="5">
        <v>18269</v>
      </c>
    </row>
    <row r="8" spans="1:7">
      <c r="A8" s="4" t="s">
        <v>15</v>
      </c>
      <c r="B8" s="4" t="s">
        <v>16</v>
      </c>
      <c r="C8" s="4">
        <v>7237</v>
      </c>
      <c r="D8" s="4">
        <v>7104</v>
      </c>
      <c r="E8" s="4">
        <v>1977</v>
      </c>
      <c r="F8" s="4">
        <v>1958</v>
      </c>
      <c r="G8" s="5">
        <v>18276</v>
      </c>
    </row>
    <row r="9" spans="1:7">
      <c r="A9" s="4" t="s">
        <v>17</v>
      </c>
      <c r="B9" s="4" t="s">
        <v>18</v>
      </c>
      <c r="C9" s="4">
        <v>7673</v>
      </c>
      <c r="D9" s="4">
        <v>7524</v>
      </c>
      <c r="E9" s="4">
        <v>2099</v>
      </c>
      <c r="F9" s="4">
        <v>2178</v>
      </c>
      <c r="G9" s="5">
        <v>19474</v>
      </c>
    </row>
    <row r="10" spans="1:7">
      <c r="A10" s="4" t="s">
        <v>19</v>
      </c>
      <c r="B10" s="4" t="s">
        <v>20</v>
      </c>
      <c r="C10" s="4">
        <v>6413</v>
      </c>
      <c r="D10" s="4">
        <v>6315</v>
      </c>
      <c r="E10" s="4">
        <v>1796</v>
      </c>
      <c r="F10" s="4">
        <v>1729</v>
      </c>
      <c r="G10" s="5">
        <v>16253</v>
      </c>
    </row>
    <row r="11" spans="1:7">
      <c r="A11" s="4" t="s">
        <v>21</v>
      </c>
      <c r="B11" s="4" t="s">
        <v>22</v>
      </c>
      <c r="C11" s="4">
        <v>4970</v>
      </c>
      <c r="D11" s="4">
        <v>4943</v>
      </c>
      <c r="E11" s="4">
        <v>1558</v>
      </c>
      <c r="F11" s="4">
        <v>1586</v>
      </c>
      <c r="G11" s="5">
        <v>13057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