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<sst xmlns="http://schemas.openxmlformats.org/spreadsheetml/2006/main" count="72" uniqueCount="48">
  <si>
    <t>144 &amp; 94</t>
  </si>
  <si>
    <t>2015 AUG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</si>
  <si>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</si>
  <si>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</si>
  <si>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</si>
  <si>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</si>
  <si>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</si>
  <si>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</si>
  <si>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</si>
  <si>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</si>
  <si>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Saturday</t>
  </si>
  <si>
    <t>01 Aug, 2015</t>
  </si>
  <si>
    <t>Sunday</t>
  </si>
  <si>
    <t>02 Aug, 2015</t>
  </si>
  <si>
    <t>Monday</t>
  </si>
  <si>
    <t>03 Aug, 2015</t>
  </si>
  <si>
    <t>Tuesday</t>
  </si>
  <si>
    <t>04 Aug, 2015</t>
  </si>
  <si>
    <t>Wednesday</t>
  </si>
  <si>
    <t>05 Aug, 2015</t>
  </si>
  <si>
    <t>Thursday</t>
  </si>
  <si>
    <t>06 Aug, 2015</t>
  </si>
  <si>
    <t>Friday</t>
  </si>
  <si>
    <t>07 Aug, 2015</t>
  </si>
  <si>
    <t>08 Aug, 2015</t>
  </si>
  <si>
    <t>09 Aug, 2015</t>
  </si>
  <si>
    <t>10 Aug, 2015</t>
  </si>
  <si>
    <t>11 Aug, 2015</t>
  </si>
  <si>
    <t>12 Aug, 2015</t>
  </si>
  <si>
    <t>13 Aug, 2015</t>
  </si>
  <si>
    <t>14 Aug, 2015</t>
  </si>
  <si>
    <t>15 Aug, 2015</t>
  </si>
  <si>
    <t>16 Aug, 2015</t>
  </si>
  <si>
    <t>17 Aug, 2015</t>
  </si>
  <si>
    <t>18 Aug, 2015</t>
  </si>
  <si>
    <t>19 Aug, 2015</t>
  </si>
  <si>
    <t>20 Aug, 2015</t>
  </si>
  <si>
    <t>21 Aug, 2015</t>
  </si>
  <si>
    <t>22 Aug, 2015</t>
  </si>
  <si>
    <t>23 Aug, 2015</t>
  </si>
  <si>
    <t>24 Aug, 2015</t>
  </si>
  <si>
    <t>25 Aug, 2015</t>
  </si>
  <si>
    <t>26 Aug, 2015</t>
  </si>
  <si>
    <t>27 Aug, 2015</t>
  </si>
  <si>
    <t>28 Aug, 2015</t>
  </si>
  <si>
    <t>29 Aug, 2015</t>
  </si>
  <si>
    <t>30 Aug, 2015</t>
  </si>
  <si>
    <t>31 Aug,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</si>
</sst>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Aug, 2015</c:v>
                </c:pt>
                <c:pt idx="1">
                  <c:v>02 Aug, 2015</c:v>
                </c:pt>
                <c:pt idx="2">
                  <c:v>03 Aug, 2015</c:v>
                </c:pt>
                <c:pt idx="3">
                  <c:v>04 Aug, 2015</c:v>
                </c:pt>
                <c:pt idx="4">
                  <c:v>05 Aug, 2015</c:v>
                </c:pt>
                <c:pt idx="5">
                  <c:v>06 Aug, 2015</c:v>
                </c:pt>
                <c:pt idx="6">
                  <c:v>07 Aug, 2015</c:v>
                </c:pt>
                <c:pt idx="7">
                  <c:v>08 Aug, 2015</c:v>
                </c:pt>
                <c:pt idx="8">
                  <c:v>09 Aug, 2015</c:v>
                </c:pt>
                <c:pt idx="9">
                  <c:v>10 Aug, 2015</c:v>
                </c:pt>
                <c:pt idx="10">
                  <c:v>11 Aug, 2015</c:v>
                </c:pt>
                <c:pt idx="11">
                  <c:v>12 Aug, 2015</c:v>
                </c:pt>
                <c:pt idx="12">
                  <c:v>13 Aug, 2015</c:v>
                </c:pt>
                <c:pt idx="13">
                  <c:v>14 Aug, 2015</c:v>
                </c:pt>
                <c:pt idx="14">
                  <c:v>15 Aug, 2015</c:v>
                </c:pt>
                <c:pt idx="15">
                  <c:v>16 Aug, 2015</c:v>
                </c:pt>
                <c:pt idx="16">
                  <c:v>17 Aug, 2015</c:v>
                </c:pt>
                <c:pt idx="17">
                  <c:v>18 Aug, 2015</c:v>
                </c:pt>
                <c:pt idx="18">
                  <c:v>19 Aug, 2015</c:v>
                </c:pt>
                <c:pt idx="19">
                  <c:v>20 Aug, 2015</c:v>
                </c:pt>
                <c:pt idx="20">
                  <c:v>21 Aug, 2015</c:v>
                </c:pt>
                <c:pt idx="21">
                  <c:v>22 Aug, 2015</c:v>
                </c:pt>
                <c:pt idx="22">
                  <c:v>23 Aug, 2015</c:v>
                </c:pt>
                <c:pt idx="23">
                  <c:v>24 Aug, 2015</c:v>
                </c:pt>
                <c:pt idx="24">
                  <c:v>25 Aug, 2015</c:v>
                </c:pt>
                <c:pt idx="25">
                  <c:v>26 Aug, 2015</c:v>
                </c:pt>
                <c:pt idx="26">
                  <c:v>27 Aug, 2015</c:v>
                </c:pt>
                <c:pt idx="27">
                  <c:v>28 Aug, 2015</c:v>
                </c:pt>
                <c:pt idx="28">
                  <c:v>29 Aug, 2015</c:v>
                </c:pt>
                <c:pt idx="29">
                  <c:v>30 Aug, 2015</c:v>
                </c:pt>
                <c:pt idx="30">
                  <c:v>31 Aug, 2015</c:v>
                </c:pt>
              </c:strCache>
            </c:strRef>
          </c:cat>
          <c:val>
            <c:numRef>
              <c:f>Counts!$C$4:$C$34</c:f>
              <c:numCache>
                <c:formatCode>General</c:formatCode>
                <c:ptCount val="31"/>
                <c:pt idx="0">
                  <c:v>6310</c:v>
                </c:pt>
                <c:pt idx="1">
                  <c:v>5066</c:v>
                </c:pt>
                <c:pt idx="2">
                  <c:v>6676</c:v>
                </c:pt>
                <c:pt idx="3">
                  <c:v>6737</c:v>
                </c:pt>
                <c:pt idx="4">
                  <c:v>6800</c:v>
                </c:pt>
                <c:pt idx="5">
                  <c:v>6828</c:v>
                </c:pt>
                <c:pt idx="6">
                  <c:v>7069</c:v>
                </c:pt>
                <c:pt idx="7">
                  <c:v>5944</c:v>
                </c:pt>
                <c:pt idx="8">
                  <c:v>5459</c:v>
                </c:pt>
                <c:pt idx="9">
                  <c:v>6594</c:v>
                </c:pt>
                <c:pt idx="10">
                  <c:v>6637</c:v>
                </c:pt>
                <c:pt idx="11">
                  <c:v>6669</c:v>
                </c:pt>
                <c:pt idx="12">
                  <c:v>6856</c:v>
                </c:pt>
                <c:pt idx="13">
                  <c:v>6742</c:v>
                </c:pt>
                <c:pt idx="14">
                  <c:v>6291</c:v>
                </c:pt>
                <c:pt idx="15">
                  <c:v>5407</c:v>
                </c:pt>
                <c:pt idx="16">
                  <c:v>6621</c:v>
                </c:pt>
                <c:pt idx="17">
                  <c:v>6675</c:v>
                </c:pt>
                <c:pt idx="18">
                  <c:v>6797</c:v>
                </c:pt>
                <c:pt idx="19">
                  <c:v>6867</c:v>
                </c:pt>
                <c:pt idx="20">
                  <c:v>6819</c:v>
                </c:pt>
                <c:pt idx="21">
                  <c:v>6139</c:v>
                </c:pt>
                <c:pt idx="22">
                  <c:v>5258</c:v>
                </c:pt>
                <c:pt idx="23">
                  <c:v>6651</c:v>
                </c:pt>
                <c:pt idx="24">
                  <c:v>6728</c:v>
                </c:pt>
                <c:pt idx="25">
                  <c:v>6762</c:v>
                </c:pt>
                <c:pt idx="26">
                  <c:v>6958</c:v>
                </c:pt>
                <c:pt idx="27">
                  <c:v>6954</c:v>
                </c:pt>
                <c:pt idx="28">
                  <c:v>3726</c:v>
                </c:pt>
                <c:pt idx="29">
                  <c:v>5091</c:v>
                </c:pt>
                <c:pt idx="30">
                  <c:v>6969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Aug, 2015</c:v>
                </c:pt>
                <c:pt idx="1">
                  <c:v>02 Aug, 2015</c:v>
                </c:pt>
                <c:pt idx="2">
                  <c:v>03 Aug, 2015</c:v>
                </c:pt>
                <c:pt idx="3">
                  <c:v>04 Aug, 2015</c:v>
                </c:pt>
                <c:pt idx="4">
                  <c:v>05 Aug, 2015</c:v>
                </c:pt>
                <c:pt idx="5">
                  <c:v>06 Aug, 2015</c:v>
                </c:pt>
                <c:pt idx="6">
                  <c:v>07 Aug, 2015</c:v>
                </c:pt>
                <c:pt idx="7">
                  <c:v>08 Aug, 2015</c:v>
                </c:pt>
                <c:pt idx="8">
                  <c:v>09 Aug, 2015</c:v>
                </c:pt>
                <c:pt idx="9">
                  <c:v>10 Aug, 2015</c:v>
                </c:pt>
                <c:pt idx="10">
                  <c:v>11 Aug, 2015</c:v>
                </c:pt>
                <c:pt idx="11">
                  <c:v>12 Aug, 2015</c:v>
                </c:pt>
                <c:pt idx="12">
                  <c:v>13 Aug, 2015</c:v>
                </c:pt>
                <c:pt idx="13">
                  <c:v>14 Aug, 2015</c:v>
                </c:pt>
                <c:pt idx="14">
                  <c:v>15 Aug, 2015</c:v>
                </c:pt>
                <c:pt idx="15">
                  <c:v>16 Aug, 2015</c:v>
                </c:pt>
                <c:pt idx="16">
                  <c:v>17 Aug, 2015</c:v>
                </c:pt>
                <c:pt idx="17">
                  <c:v>18 Aug, 2015</c:v>
                </c:pt>
                <c:pt idx="18">
                  <c:v>19 Aug, 2015</c:v>
                </c:pt>
                <c:pt idx="19">
                  <c:v>20 Aug, 2015</c:v>
                </c:pt>
                <c:pt idx="20">
                  <c:v>21 Aug, 2015</c:v>
                </c:pt>
                <c:pt idx="21">
                  <c:v>22 Aug, 2015</c:v>
                </c:pt>
                <c:pt idx="22">
                  <c:v>23 Aug, 2015</c:v>
                </c:pt>
                <c:pt idx="23">
                  <c:v>24 Aug, 2015</c:v>
                </c:pt>
                <c:pt idx="24">
                  <c:v>25 Aug, 2015</c:v>
                </c:pt>
                <c:pt idx="25">
                  <c:v>26 Aug, 2015</c:v>
                </c:pt>
                <c:pt idx="26">
                  <c:v>27 Aug, 2015</c:v>
                </c:pt>
                <c:pt idx="27">
                  <c:v>28 Aug, 2015</c:v>
                </c:pt>
                <c:pt idx="28">
                  <c:v>29 Aug, 2015</c:v>
                </c:pt>
                <c:pt idx="29">
                  <c:v>30 Aug, 2015</c:v>
                </c:pt>
                <c:pt idx="30">
                  <c:v>31 Aug, 2015</c:v>
                </c:pt>
              </c:strCache>
            </c:strRef>
          </c:cat>
          <c:val>
            <c:numRef>
              <c:f>Counts!$D$4:$D$34</c:f>
              <c:numCache>
                <c:formatCode>General</c:formatCode>
                <c:ptCount val="31"/>
                <c:pt idx="0">
                  <c:v>6487</c:v>
                </c:pt>
                <c:pt idx="1">
                  <c:v>5310</c:v>
                </c:pt>
                <c:pt idx="2">
                  <c:v>6843</c:v>
                </c:pt>
                <c:pt idx="3">
                  <c:v>7040</c:v>
                </c:pt>
                <c:pt idx="4">
                  <c:v>6935</c:v>
                </c:pt>
                <c:pt idx="5">
                  <c:v>7133</c:v>
                </c:pt>
                <c:pt idx="6">
                  <c:v>7456</c:v>
                </c:pt>
                <c:pt idx="7">
                  <c:v>6134</c:v>
                </c:pt>
                <c:pt idx="8">
                  <c:v>5633</c:v>
                </c:pt>
                <c:pt idx="9">
                  <c:v>6674</c:v>
                </c:pt>
                <c:pt idx="10">
                  <c:v>6761</c:v>
                </c:pt>
                <c:pt idx="11">
                  <c:v>6762</c:v>
                </c:pt>
                <c:pt idx="12">
                  <c:v>6866</c:v>
                </c:pt>
                <c:pt idx="13">
                  <c:v>6973</c:v>
                </c:pt>
                <c:pt idx="14">
                  <c:v>6499</c:v>
                </c:pt>
                <c:pt idx="15">
                  <c:v>5300</c:v>
                </c:pt>
                <c:pt idx="16">
                  <c:v>6724</c:v>
                </c:pt>
                <c:pt idx="17">
                  <c:v>6826</c:v>
                </c:pt>
                <c:pt idx="18">
                  <c:v>6906</c:v>
                </c:pt>
                <c:pt idx="19">
                  <c:v>7103</c:v>
                </c:pt>
                <c:pt idx="20">
                  <c:v>7242</c:v>
                </c:pt>
                <c:pt idx="21">
                  <c:v>6254</c:v>
                </c:pt>
                <c:pt idx="22">
                  <c:v>5337</c:v>
                </c:pt>
                <c:pt idx="23">
                  <c:v>6908</c:v>
                </c:pt>
                <c:pt idx="24">
                  <c:v>6894</c:v>
                </c:pt>
                <c:pt idx="25">
                  <c:v>7020</c:v>
                </c:pt>
                <c:pt idx="26">
                  <c:v>7184</c:v>
                </c:pt>
                <c:pt idx="27">
                  <c:v>7179</c:v>
                </c:pt>
                <c:pt idx="28">
                  <c:v>3375</c:v>
                </c:pt>
                <c:pt idx="29">
                  <c:v>5360</c:v>
                </c:pt>
                <c:pt idx="30">
                  <c:v>7130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Aug, 2015</c:v>
                </c:pt>
                <c:pt idx="1">
                  <c:v>02 Aug, 2015</c:v>
                </c:pt>
                <c:pt idx="2">
                  <c:v>03 Aug, 2015</c:v>
                </c:pt>
                <c:pt idx="3">
                  <c:v>04 Aug, 2015</c:v>
                </c:pt>
                <c:pt idx="4">
                  <c:v>05 Aug, 2015</c:v>
                </c:pt>
                <c:pt idx="5">
                  <c:v>06 Aug, 2015</c:v>
                </c:pt>
                <c:pt idx="6">
                  <c:v>07 Aug, 2015</c:v>
                </c:pt>
                <c:pt idx="7">
                  <c:v>08 Aug, 2015</c:v>
                </c:pt>
                <c:pt idx="8">
                  <c:v>09 Aug, 2015</c:v>
                </c:pt>
                <c:pt idx="9">
                  <c:v>10 Aug, 2015</c:v>
                </c:pt>
                <c:pt idx="10">
                  <c:v>11 Aug, 2015</c:v>
                </c:pt>
                <c:pt idx="11">
                  <c:v>12 Aug, 2015</c:v>
                </c:pt>
                <c:pt idx="12">
                  <c:v>13 Aug, 2015</c:v>
                </c:pt>
                <c:pt idx="13">
                  <c:v>14 Aug, 2015</c:v>
                </c:pt>
                <c:pt idx="14">
                  <c:v>15 Aug, 2015</c:v>
                </c:pt>
                <c:pt idx="15">
                  <c:v>16 Aug, 2015</c:v>
                </c:pt>
                <c:pt idx="16">
                  <c:v>17 Aug, 2015</c:v>
                </c:pt>
                <c:pt idx="17">
                  <c:v>18 Aug, 2015</c:v>
                </c:pt>
                <c:pt idx="18">
                  <c:v>19 Aug, 2015</c:v>
                </c:pt>
                <c:pt idx="19">
                  <c:v>20 Aug, 2015</c:v>
                </c:pt>
                <c:pt idx="20">
                  <c:v>21 Aug, 2015</c:v>
                </c:pt>
                <c:pt idx="21">
                  <c:v>22 Aug, 2015</c:v>
                </c:pt>
                <c:pt idx="22">
                  <c:v>23 Aug, 2015</c:v>
                </c:pt>
                <c:pt idx="23">
                  <c:v>24 Aug, 2015</c:v>
                </c:pt>
                <c:pt idx="24">
                  <c:v>25 Aug, 2015</c:v>
                </c:pt>
                <c:pt idx="25">
                  <c:v>26 Aug, 2015</c:v>
                </c:pt>
                <c:pt idx="26">
                  <c:v>27 Aug, 2015</c:v>
                </c:pt>
                <c:pt idx="27">
                  <c:v>28 Aug, 2015</c:v>
                </c:pt>
                <c:pt idx="28">
                  <c:v>29 Aug, 2015</c:v>
                </c:pt>
                <c:pt idx="29">
                  <c:v>30 Aug, 2015</c:v>
                </c:pt>
                <c:pt idx="30">
                  <c:v>31 Aug, 2015</c:v>
                </c:pt>
              </c:strCache>
            </c:strRef>
          </c:cat>
          <c:val>
            <c:numRef>
              <c:f>Counts!$E$4:$E$34</c:f>
              <c:numCache>
                <c:formatCode>General</c:formatCode>
                <c:ptCount val="31"/>
                <c:pt idx="0">
                  <c:v>2009</c:v>
                </c:pt>
                <c:pt idx="1">
                  <c:v>1621</c:v>
                </c:pt>
                <c:pt idx="2">
                  <c:v>2012</c:v>
                </c:pt>
                <c:pt idx="3">
                  <c:v>2059</c:v>
                </c:pt>
                <c:pt idx="4">
                  <c:v>2015</c:v>
                </c:pt>
                <c:pt idx="5">
                  <c:v>2157</c:v>
                </c:pt>
                <c:pt idx="6">
                  <c:v>2063</c:v>
                </c:pt>
                <c:pt idx="7">
                  <c:v>1801</c:v>
                </c:pt>
                <c:pt idx="8">
                  <c:v>1634</c:v>
                </c:pt>
                <c:pt idx="9">
                  <c:v>1961</c:v>
                </c:pt>
                <c:pt idx="10">
                  <c:v>1988</c:v>
                </c:pt>
                <c:pt idx="11">
                  <c:v>1960</c:v>
                </c:pt>
                <c:pt idx="12">
                  <c:v>2094</c:v>
                </c:pt>
                <c:pt idx="13">
                  <c:v>1936</c:v>
                </c:pt>
                <c:pt idx="14">
                  <c:v>1833</c:v>
                </c:pt>
                <c:pt idx="15">
                  <c:v>1659</c:v>
                </c:pt>
                <c:pt idx="16">
                  <c:v>2017</c:v>
                </c:pt>
                <c:pt idx="17">
                  <c:v>1993</c:v>
                </c:pt>
                <c:pt idx="18">
                  <c:v>2026</c:v>
                </c:pt>
                <c:pt idx="19">
                  <c:v>2096</c:v>
                </c:pt>
                <c:pt idx="20">
                  <c:v>2043</c:v>
                </c:pt>
                <c:pt idx="21">
                  <c:v>1884</c:v>
                </c:pt>
                <c:pt idx="22">
                  <c:v>1614</c:v>
                </c:pt>
                <c:pt idx="23">
                  <c:v>1974</c:v>
                </c:pt>
                <c:pt idx="24">
                  <c:v>1981</c:v>
                </c:pt>
                <c:pt idx="25">
                  <c:v>2083</c:v>
                </c:pt>
                <c:pt idx="26">
                  <c:v>2115</c:v>
                </c:pt>
                <c:pt idx="27">
                  <c:v>2086</c:v>
                </c:pt>
                <c:pt idx="28">
                  <c:v>1126</c:v>
                </c:pt>
                <c:pt idx="29">
                  <c:v>1599</c:v>
                </c:pt>
                <c:pt idx="30">
                  <c:v>2044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Aug, 2015</c:v>
                </c:pt>
                <c:pt idx="1">
                  <c:v>02 Aug, 2015</c:v>
                </c:pt>
                <c:pt idx="2">
                  <c:v>03 Aug, 2015</c:v>
                </c:pt>
                <c:pt idx="3">
                  <c:v>04 Aug, 2015</c:v>
                </c:pt>
                <c:pt idx="4">
                  <c:v>05 Aug, 2015</c:v>
                </c:pt>
                <c:pt idx="5">
                  <c:v>06 Aug, 2015</c:v>
                </c:pt>
                <c:pt idx="6">
                  <c:v>07 Aug, 2015</c:v>
                </c:pt>
                <c:pt idx="7">
                  <c:v>08 Aug, 2015</c:v>
                </c:pt>
                <c:pt idx="8">
                  <c:v>09 Aug, 2015</c:v>
                </c:pt>
                <c:pt idx="9">
                  <c:v>10 Aug, 2015</c:v>
                </c:pt>
                <c:pt idx="10">
                  <c:v>11 Aug, 2015</c:v>
                </c:pt>
                <c:pt idx="11">
                  <c:v>12 Aug, 2015</c:v>
                </c:pt>
                <c:pt idx="12">
                  <c:v>13 Aug, 2015</c:v>
                </c:pt>
                <c:pt idx="13">
                  <c:v>14 Aug, 2015</c:v>
                </c:pt>
                <c:pt idx="14">
                  <c:v>15 Aug, 2015</c:v>
                </c:pt>
                <c:pt idx="15">
                  <c:v>16 Aug, 2015</c:v>
                </c:pt>
                <c:pt idx="16">
                  <c:v>17 Aug, 2015</c:v>
                </c:pt>
                <c:pt idx="17">
                  <c:v>18 Aug, 2015</c:v>
                </c:pt>
                <c:pt idx="18">
                  <c:v>19 Aug, 2015</c:v>
                </c:pt>
                <c:pt idx="19">
                  <c:v>20 Aug, 2015</c:v>
                </c:pt>
                <c:pt idx="20">
                  <c:v>21 Aug, 2015</c:v>
                </c:pt>
                <c:pt idx="21">
                  <c:v>22 Aug, 2015</c:v>
                </c:pt>
                <c:pt idx="22">
                  <c:v>23 Aug, 2015</c:v>
                </c:pt>
                <c:pt idx="23">
                  <c:v>24 Aug, 2015</c:v>
                </c:pt>
                <c:pt idx="24">
                  <c:v>25 Aug, 2015</c:v>
                </c:pt>
                <c:pt idx="25">
                  <c:v>26 Aug, 2015</c:v>
                </c:pt>
                <c:pt idx="26">
                  <c:v>27 Aug, 2015</c:v>
                </c:pt>
                <c:pt idx="27">
                  <c:v>28 Aug, 2015</c:v>
                </c:pt>
                <c:pt idx="28">
                  <c:v>29 Aug, 2015</c:v>
                </c:pt>
                <c:pt idx="29">
                  <c:v>30 Aug, 2015</c:v>
                </c:pt>
                <c:pt idx="30">
                  <c:v>31 Aug, 2015</c:v>
                </c:pt>
              </c:strCache>
            </c:strRef>
          </c:cat>
          <c:val>
            <c:numRef>
              <c:f>Counts!$F$4:$F$34</c:f>
              <c:numCache>
                <c:formatCode>General</c:formatCode>
                <c:ptCount val="31"/>
                <c:pt idx="0">
                  <c:v>1743</c:v>
                </c:pt>
                <c:pt idx="1">
                  <c:v>1511</c:v>
                </c:pt>
                <c:pt idx="2">
                  <c:v>1806</c:v>
                </c:pt>
                <c:pt idx="3">
                  <c:v>1889</c:v>
                </c:pt>
                <c:pt idx="4">
                  <c:v>1774</c:v>
                </c:pt>
                <c:pt idx="5">
                  <c:v>1830</c:v>
                </c:pt>
                <c:pt idx="6">
                  <c:v>1921</c:v>
                </c:pt>
                <c:pt idx="7">
                  <c:v>1713</c:v>
                </c:pt>
                <c:pt idx="8">
                  <c:v>1623</c:v>
                </c:pt>
                <c:pt idx="9">
                  <c:v>1675</c:v>
                </c:pt>
                <c:pt idx="10">
                  <c:v>1814</c:v>
                </c:pt>
                <c:pt idx="11">
                  <c:v>1717</c:v>
                </c:pt>
                <c:pt idx="12">
                  <c:v>1808</c:v>
                </c:pt>
                <c:pt idx="13">
                  <c:v>1781</c:v>
                </c:pt>
                <c:pt idx="14">
                  <c:v>1764</c:v>
                </c:pt>
                <c:pt idx="15">
                  <c:v>1619</c:v>
                </c:pt>
                <c:pt idx="16">
                  <c:v>1780</c:v>
                </c:pt>
                <c:pt idx="17">
                  <c:v>1824</c:v>
                </c:pt>
                <c:pt idx="18">
                  <c:v>1784</c:v>
                </c:pt>
                <c:pt idx="19">
                  <c:v>1763</c:v>
                </c:pt>
                <c:pt idx="20">
                  <c:v>1870</c:v>
                </c:pt>
                <c:pt idx="21">
                  <c:v>1794</c:v>
                </c:pt>
                <c:pt idx="22">
                  <c:v>1628</c:v>
                </c:pt>
                <c:pt idx="23">
                  <c:v>1840</c:v>
                </c:pt>
                <c:pt idx="24">
                  <c:v>1799</c:v>
                </c:pt>
                <c:pt idx="25">
                  <c:v>1859</c:v>
                </c:pt>
                <c:pt idx="26">
                  <c:v>1868</c:v>
                </c:pt>
                <c:pt idx="27">
                  <c:v>1911</c:v>
                </c:pt>
                <c:pt idx="28">
                  <c:v>1023</c:v>
                </c:pt>
                <c:pt idx="29">
                  <c:v>1455</c:v>
                </c:pt>
                <c:pt idx="30">
                  <c:v>1988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95250</xdr:rowOff>
    </xdr:from>
    <xdr:to>
      <xdr:col>5</xdr:col>
      <xdr:colOff>428625</xdr:colOff>
      <xdr:row>50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6310</v>
      </c>
      <c r="D4">
        <v>6487</v>
      </c>
      <c r="E4">
        <v>2009</v>
      </c>
      <c r="F4">
        <v>1743</v>
      </c>
      <c r="G4">
        <v>16549</v>
      </c>
      <c r="H4">
        <v>16262</v>
      </c>
    </row>
    <row r="5" spans="1:8">
      <c r="A5" t="s">
        <v>12</v>
      </c>
      <c r="B5" t="s">
        <v>13</v>
      </c>
      <c r="C5">
        <v>5066</v>
      </c>
      <c r="D5">
        <v>5310</v>
      </c>
      <c r="E5">
        <v>1621</v>
      </c>
      <c r="F5">
        <v>1511</v>
      </c>
      <c r="G5">
        <v>13508</v>
      </c>
      <c r="H5">
        <v>13272</v>
      </c>
    </row>
    <row r="6" spans="1:8">
      <c r="A6" t="s">
        <v>14</v>
      </c>
      <c r="B6" t="s">
        <v>15</v>
      </c>
      <c r="C6">
        <v>6676</v>
      </c>
      <c r="D6">
        <v>6843</v>
      </c>
      <c r="E6">
        <v>2012</v>
      </c>
      <c r="F6">
        <v>1806</v>
      </c>
      <c r="G6">
        <v>17337</v>
      </c>
      <c r="H6">
        <v>17592</v>
      </c>
    </row>
    <row r="7" spans="1:8">
      <c r="A7" t="s">
        <v>16</v>
      </c>
      <c r="B7" t="s">
        <v>17</v>
      </c>
      <c r="C7">
        <v>6737</v>
      </c>
      <c r="D7">
        <v>7040</v>
      </c>
      <c r="E7">
        <v>2059</v>
      </c>
      <c r="F7">
        <v>1889</v>
      </c>
      <c r="G7">
        <v>17725</v>
      </c>
      <c r="H7">
        <v>17929</v>
      </c>
    </row>
    <row r="8" spans="1:8">
      <c r="A8" t="s">
        <v>18</v>
      </c>
      <c r="B8" t="s">
        <v>19</v>
      </c>
      <c r="C8">
        <v>6800</v>
      </c>
      <c r="D8">
        <v>6935</v>
      </c>
      <c r="E8">
        <v>2015</v>
      </c>
      <c r="F8">
        <v>1774</v>
      </c>
      <c r="G8">
        <v>17524</v>
      </c>
      <c r="H8">
        <v>18338</v>
      </c>
    </row>
    <row r="9" spans="1:8">
      <c r="A9" t="s">
        <v>20</v>
      </c>
      <c r="B9" t="s">
        <v>21</v>
      </c>
      <c r="C9">
        <v>6828</v>
      </c>
      <c r="D9">
        <v>7133</v>
      </c>
      <c r="E9">
        <v>2157</v>
      </c>
      <c r="F9">
        <v>1830</v>
      </c>
      <c r="G9">
        <v>17948</v>
      </c>
      <c r="H9">
        <v>18358</v>
      </c>
    </row>
    <row r="10" spans="1:8">
      <c r="A10" t="s">
        <v>22</v>
      </c>
      <c r="B10" t="s">
        <v>23</v>
      </c>
      <c r="C10">
        <v>7069</v>
      </c>
      <c r="D10">
        <v>7456</v>
      </c>
      <c r="E10">
        <v>2063</v>
      </c>
      <c r="F10">
        <v>1921</v>
      </c>
      <c r="G10">
        <v>18509</v>
      </c>
      <c r="H10">
        <v>17183</v>
      </c>
    </row>
    <row r="11" spans="1:8">
      <c r="A11" t="s">
        <v>10</v>
      </c>
      <c r="B11" t="s">
        <v>24</v>
      </c>
      <c r="C11">
        <v>5944</v>
      </c>
      <c r="D11">
        <v>6134</v>
      </c>
      <c r="E11">
        <v>1801</v>
      </c>
      <c r="F11">
        <v>1713</v>
      </c>
      <c r="G11">
        <v>15592</v>
      </c>
      <c r="H11">
        <v>16262</v>
      </c>
    </row>
    <row r="12" spans="1:8">
      <c r="A12" t="s">
        <v>12</v>
      </c>
      <c r="B12" t="s">
        <v>25</v>
      </c>
      <c r="C12">
        <v>5459</v>
      </c>
      <c r="D12">
        <v>5633</v>
      </c>
      <c r="E12">
        <v>1634</v>
      </c>
      <c r="F12">
        <v>1623</v>
      </c>
      <c r="G12">
        <v>14349</v>
      </c>
      <c r="H12">
        <v>13272</v>
      </c>
    </row>
    <row r="13" spans="1:8">
      <c r="A13" t="s">
        <v>14</v>
      </c>
      <c r="B13" t="s">
        <v>26</v>
      </c>
      <c r="C13">
        <v>6594</v>
      </c>
      <c r="D13">
        <v>6674</v>
      </c>
      <c r="E13">
        <v>1961</v>
      </c>
      <c r="F13">
        <v>1675</v>
      </c>
      <c r="G13">
        <v>16904</v>
      </c>
      <c r="H13">
        <v>17592</v>
      </c>
    </row>
    <row r="14" spans="1:8">
      <c r="A14" t="s">
        <v>16</v>
      </c>
      <c r="B14" t="s">
        <v>27</v>
      </c>
      <c r="C14">
        <v>6637</v>
      </c>
      <c r="D14">
        <v>6761</v>
      </c>
      <c r="E14">
        <v>1988</v>
      </c>
      <c r="F14">
        <v>1814</v>
      </c>
      <c r="G14">
        <v>17200</v>
      </c>
      <c r="H14">
        <v>17929</v>
      </c>
    </row>
    <row r="15" spans="1:8">
      <c r="A15" t="s">
        <v>18</v>
      </c>
      <c r="B15" t="s">
        <v>28</v>
      </c>
      <c r="C15">
        <v>6669</v>
      </c>
      <c r="D15">
        <v>6762</v>
      </c>
      <c r="E15">
        <v>1960</v>
      </c>
      <c r="F15">
        <v>1717</v>
      </c>
      <c r="G15">
        <v>17108</v>
      </c>
      <c r="H15">
        <v>18338</v>
      </c>
    </row>
    <row r="16" spans="1:8">
      <c r="A16" t="s">
        <v>20</v>
      </c>
      <c r="B16" t="s">
        <v>29</v>
      </c>
      <c r="C16">
        <v>6856</v>
      </c>
      <c r="D16">
        <v>6866</v>
      </c>
      <c r="E16">
        <v>2094</v>
      </c>
      <c r="F16">
        <v>1808</v>
      </c>
      <c r="G16">
        <v>17624</v>
      </c>
      <c r="H16">
        <v>18358</v>
      </c>
    </row>
    <row r="17" spans="1:8">
      <c r="A17" t="s">
        <v>22</v>
      </c>
      <c r="B17" t="s">
        <v>30</v>
      </c>
      <c r="C17">
        <v>6742</v>
      </c>
      <c r="D17">
        <v>6973</v>
      </c>
      <c r="E17">
        <v>1936</v>
      </c>
      <c r="F17">
        <v>1781</v>
      </c>
      <c r="G17">
        <v>17432</v>
      </c>
      <c r="H17">
        <v>17183</v>
      </c>
    </row>
    <row r="18" spans="1:8">
      <c r="A18" t="s">
        <v>10</v>
      </c>
      <c r="B18" t="s">
        <v>31</v>
      </c>
      <c r="C18">
        <v>6291</v>
      </c>
      <c r="D18">
        <v>6499</v>
      </c>
      <c r="E18">
        <v>1833</v>
      </c>
      <c r="F18">
        <v>1764</v>
      </c>
      <c r="G18">
        <v>16387</v>
      </c>
      <c r="H18">
        <v>16262</v>
      </c>
    </row>
    <row r="19" spans="1:8">
      <c r="A19" t="s">
        <v>12</v>
      </c>
      <c r="B19" t="s">
        <v>32</v>
      </c>
      <c r="C19">
        <v>5407</v>
      </c>
      <c r="D19">
        <v>5300</v>
      </c>
      <c r="E19">
        <v>1659</v>
      </c>
      <c r="F19">
        <v>1619</v>
      </c>
      <c r="G19">
        <v>13985</v>
      </c>
      <c r="H19">
        <v>13272</v>
      </c>
    </row>
    <row r="20" spans="1:8">
      <c r="A20" t="s">
        <v>14</v>
      </c>
      <c r="B20" t="s">
        <v>33</v>
      </c>
      <c r="C20">
        <v>6621</v>
      </c>
      <c r="D20">
        <v>6724</v>
      </c>
      <c r="E20">
        <v>2017</v>
      </c>
      <c r="F20">
        <v>1780</v>
      </c>
      <c r="G20">
        <v>17142</v>
      </c>
      <c r="H20">
        <v>17592</v>
      </c>
    </row>
    <row r="21" spans="1:8">
      <c r="A21" t="s">
        <v>16</v>
      </c>
      <c r="B21" t="s">
        <v>34</v>
      </c>
      <c r="C21">
        <v>6675</v>
      </c>
      <c r="D21">
        <v>6826</v>
      </c>
      <c r="E21">
        <v>1993</v>
      </c>
      <c r="F21">
        <v>1824</v>
      </c>
      <c r="G21">
        <v>17318</v>
      </c>
      <c r="H21">
        <v>17929</v>
      </c>
    </row>
    <row r="22" spans="1:8">
      <c r="A22" t="s">
        <v>18</v>
      </c>
      <c r="B22" t="s">
        <v>35</v>
      </c>
      <c r="C22">
        <v>6797</v>
      </c>
      <c r="D22">
        <v>6906</v>
      </c>
      <c r="E22">
        <v>2026</v>
      </c>
      <c r="F22">
        <v>1784</v>
      </c>
      <c r="G22">
        <v>17513</v>
      </c>
      <c r="H22">
        <v>18338</v>
      </c>
    </row>
    <row r="23" spans="1:8">
      <c r="A23" t="s">
        <v>20</v>
      </c>
      <c r="B23" t="s">
        <v>36</v>
      </c>
      <c r="C23">
        <v>6867</v>
      </c>
      <c r="D23">
        <v>7103</v>
      </c>
      <c r="E23">
        <v>2096</v>
      </c>
      <c r="F23">
        <v>1763</v>
      </c>
      <c r="G23">
        <v>17829</v>
      </c>
      <c r="H23">
        <v>18358</v>
      </c>
    </row>
    <row r="24" spans="1:8">
      <c r="A24" t="s">
        <v>22</v>
      </c>
      <c r="B24" t="s">
        <v>37</v>
      </c>
      <c r="C24">
        <v>6819</v>
      </c>
      <c r="D24">
        <v>7242</v>
      </c>
      <c r="E24">
        <v>2043</v>
      </c>
      <c r="F24">
        <v>1870</v>
      </c>
      <c r="G24">
        <v>17974</v>
      </c>
      <c r="H24">
        <v>17183</v>
      </c>
    </row>
    <row r="25" spans="1:8">
      <c r="A25" t="s">
        <v>10</v>
      </c>
      <c r="B25" t="s">
        <v>38</v>
      </c>
      <c r="C25">
        <v>6139</v>
      </c>
      <c r="D25">
        <v>6254</v>
      </c>
      <c r="E25">
        <v>1884</v>
      </c>
      <c r="F25">
        <v>1794</v>
      </c>
      <c r="G25">
        <v>16071</v>
      </c>
      <c r="H25">
        <v>16262</v>
      </c>
    </row>
    <row r="26" spans="1:8">
      <c r="A26" t="s">
        <v>12</v>
      </c>
      <c r="B26" t="s">
        <v>39</v>
      </c>
      <c r="C26">
        <v>5258</v>
      </c>
      <c r="D26">
        <v>5337</v>
      </c>
      <c r="E26">
        <v>1614</v>
      </c>
      <c r="F26">
        <v>1628</v>
      </c>
      <c r="G26">
        <v>13837</v>
      </c>
      <c r="H26">
        <v>13272</v>
      </c>
    </row>
    <row r="27" spans="1:8">
      <c r="A27" t="s">
        <v>14</v>
      </c>
      <c r="B27" t="s">
        <v>40</v>
      </c>
      <c r="C27">
        <v>6651</v>
      </c>
      <c r="D27">
        <v>6908</v>
      </c>
      <c r="E27">
        <v>1974</v>
      </c>
      <c r="F27">
        <v>1840</v>
      </c>
      <c r="G27">
        <v>17373</v>
      </c>
      <c r="H27">
        <v>17592</v>
      </c>
    </row>
    <row r="28" spans="1:8">
      <c r="A28" t="s">
        <v>16</v>
      </c>
      <c r="B28" t="s">
        <v>41</v>
      </c>
      <c r="C28">
        <v>6728</v>
      </c>
      <c r="D28">
        <v>6894</v>
      </c>
      <c r="E28">
        <v>1981</v>
      </c>
      <c r="F28">
        <v>1799</v>
      </c>
      <c r="G28">
        <v>17402</v>
      </c>
      <c r="H28">
        <v>17929</v>
      </c>
    </row>
    <row r="29" spans="1:8">
      <c r="A29" t="s">
        <v>18</v>
      </c>
      <c r="B29" t="s">
        <v>42</v>
      </c>
      <c r="C29">
        <v>6762</v>
      </c>
      <c r="D29">
        <v>7020</v>
      </c>
      <c r="E29">
        <v>2083</v>
      </c>
      <c r="F29">
        <v>1859</v>
      </c>
      <c r="G29">
        <v>17724</v>
      </c>
      <c r="H29">
        <v>18338</v>
      </c>
    </row>
    <row r="30" spans="1:8">
      <c r="A30" t="s">
        <v>20</v>
      </c>
      <c r="B30" t="s">
        <v>43</v>
      </c>
      <c r="C30">
        <v>6958</v>
      </c>
      <c r="D30">
        <v>7184</v>
      </c>
      <c r="E30">
        <v>2115</v>
      </c>
      <c r="F30">
        <v>1868</v>
      </c>
      <c r="G30">
        <v>18125</v>
      </c>
      <c r="H30">
        <v>18358</v>
      </c>
    </row>
    <row r="31" spans="1:8">
      <c r="A31" t="s">
        <v>22</v>
      </c>
      <c r="B31" t="s">
        <v>44</v>
      </c>
      <c r="C31">
        <v>6954</v>
      </c>
      <c r="D31">
        <v>7179</v>
      </c>
      <c r="E31">
        <v>2086</v>
      </c>
      <c r="F31">
        <v>1911</v>
      </c>
      <c r="G31">
        <v>18130</v>
      </c>
      <c r="H31">
        <v>17183</v>
      </c>
    </row>
    <row r="32" spans="1:8">
      <c r="A32" t="s">
        <v>10</v>
      </c>
      <c r="B32" t="s">
        <v>45</v>
      </c>
      <c r="C32">
        <v>3726</v>
      </c>
      <c r="D32">
        <v>3375</v>
      </c>
      <c r="E32">
        <v>1126</v>
      </c>
      <c r="F32">
        <v>1023</v>
      </c>
      <c r="G32">
        <v>9250</v>
      </c>
      <c r="H32">
        <v>16262</v>
      </c>
    </row>
    <row r="33" spans="1:8">
      <c r="A33" t="s">
        <v>12</v>
      </c>
      <c r="B33" t="s">
        <v>46</v>
      </c>
      <c r="C33">
        <v>5091</v>
      </c>
      <c r="D33">
        <v>5360</v>
      </c>
      <c r="E33">
        <v>1599</v>
      </c>
      <c r="F33">
        <v>1455</v>
      </c>
      <c r="G33">
        <v>13505</v>
      </c>
      <c r="H33">
        <v>13272</v>
      </c>
    </row>
    <row r="34" spans="1:8">
      <c r="A34" t="s">
        <v>14</v>
      </c>
      <c r="B34" t="s">
        <v>47</v>
      </c>
      <c r="C34">
        <v>6969</v>
      </c>
      <c r="D34">
        <v>7130</v>
      </c>
      <c r="E34">
        <v>2044</v>
      </c>
      <c r="F34">
        <v>1988</v>
      </c>
      <c r="G34">
        <v>18131</v>
      </c>
      <c r="H34">
        <v>17592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