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<sst xmlns="http://schemas.openxmlformats.org/spreadsheetml/2006/main" count="32" uniqueCount="28">
  <si>
    <t>144 &amp; 94</t>
  </si>
  <si>
    <t>2015 JUL</t>
  </si>
  <si>
    <t>Weekday</t>
  </si>
  <si>
    <t>Date</t>
  </si>
  <si>
    <t>North Leg</t>
  </si>
  <si>
    <t>South Leg</t>
  </si>
  <si>
    <t>East Leg</t>
  </si>
  <si>
    <t>West Leg</t>
  </si>
  <si>
    <t>Total</t>
  </si>
  <si>
    <t>Average</t>
  </si>
  <si>
    <t>Tuesday</t>
  </si>
  <si>
    <t>21 Jul, 2015</t>
  </si>
  <si>
    <t>Wednesday</t>
  </si>
  <si>
    <t>22 Jul, 2015</t>
  </si>
  <si>
    <t>Thursday</t>
  </si>
  <si>
    <t>23 Jul, 2015</t>
  </si>
  <si>
    <t>Friday</t>
  </si>
  <si>
    <t>24 Jul, 2015</t>
  </si>
  <si>
    <t>Saturday</t>
  </si>
  <si>
    <t>25 Jul, 2015</t>
  </si>
  <si>
    <t>Sunday</t>
  </si>
  <si>
    <t>26 Jul, 2015</t>
  </si>
  <si>
    <t>Monday</t>
  </si>
  <si>
    <t>27 Jul, 2015</t>
  </si>
  <si>
    <t>28 Jul, 2015</t>
  </si>
  <si>
    <t>29 Jul, 2015</t>
  </si>
  <si>
    <t>30 Jul, 2015</t>
  </si>
  <si>
    <t>31 Jul, 2015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</si>
</sst>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none"/>
          </c:marker>
          <c:cat>
            <c:strRef>
              <c:f>Counts!$B$4:$B$14</c:f>
              <c:strCache>
                <c:ptCount val="11"/>
                <c:pt idx="0">
                  <c:v>21 Jul, 2015</c:v>
                </c:pt>
                <c:pt idx="1">
                  <c:v>22 Jul, 2015</c:v>
                </c:pt>
                <c:pt idx="2">
                  <c:v>23 Jul, 2015</c:v>
                </c:pt>
                <c:pt idx="3">
                  <c:v>24 Jul, 2015</c:v>
                </c:pt>
                <c:pt idx="4">
                  <c:v>25 Jul, 2015</c:v>
                </c:pt>
                <c:pt idx="5">
                  <c:v>26 Jul, 2015</c:v>
                </c:pt>
                <c:pt idx="6">
                  <c:v>27 Jul, 2015</c:v>
                </c:pt>
                <c:pt idx="7">
                  <c:v>28 Jul, 2015</c:v>
                </c:pt>
                <c:pt idx="8">
                  <c:v>29 Jul, 2015</c:v>
                </c:pt>
                <c:pt idx="9">
                  <c:v>30 Jul, 2015</c:v>
                </c:pt>
                <c:pt idx="10">
                  <c:v>31 Jul, 2015</c:v>
                </c:pt>
              </c:strCache>
            </c:strRef>
          </c:cat>
          <c:val>
            <c:numRef>
              <c:f>Counts!$C$4:$C$14</c:f>
              <c:numCache>
                <c:formatCode>General</c:formatCode>
                <c:ptCount val="11"/>
                <c:pt idx="0">
                  <c:v>3171</c:v>
                </c:pt>
                <c:pt idx="1">
                  <c:v>6571</c:v>
                </c:pt>
                <c:pt idx="2">
                  <c:v>6755</c:v>
                </c:pt>
                <c:pt idx="3">
                  <c:v>6815</c:v>
                </c:pt>
                <c:pt idx="4">
                  <c:v>6025</c:v>
                </c:pt>
                <c:pt idx="5">
                  <c:v>4900</c:v>
                </c:pt>
                <c:pt idx="6">
                  <c:v>6487</c:v>
                </c:pt>
                <c:pt idx="7">
                  <c:v>6703</c:v>
                </c:pt>
                <c:pt idx="8">
                  <c:v>6642</c:v>
                </c:pt>
                <c:pt idx="9">
                  <c:v>6774</c:v>
                </c:pt>
                <c:pt idx="10">
                  <c:v>7023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none"/>
          </c:marker>
          <c:cat>
            <c:strRef>
              <c:f>Counts!$B$4:$B$14</c:f>
              <c:strCache>
                <c:ptCount val="11"/>
                <c:pt idx="0">
                  <c:v>21 Jul, 2015</c:v>
                </c:pt>
                <c:pt idx="1">
                  <c:v>22 Jul, 2015</c:v>
                </c:pt>
                <c:pt idx="2">
                  <c:v>23 Jul, 2015</c:v>
                </c:pt>
                <c:pt idx="3">
                  <c:v>24 Jul, 2015</c:v>
                </c:pt>
                <c:pt idx="4">
                  <c:v>25 Jul, 2015</c:v>
                </c:pt>
                <c:pt idx="5">
                  <c:v>26 Jul, 2015</c:v>
                </c:pt>
                <c:pt idx="6">
                  <c:v>27 Jul, 2015</c:v>
                </c:pt>
                <c:pt idx="7">
                  <c:v>28 Jul, 2015</c:v>
                </c:pt>
                <c:pt idx="8">
                  <c:v>29 Jul, 2015</c:v>
                </c:pt>
                <c:pt idx="9">
                  <c:v>30 Jul, 2015</c:v>
                </c:pt>
                <c:pt idx="10">
                  <c:v>31 Jul, 2015</c:v>
                </c:pt>
              </c:strCache>
            </c:strRef>
          </c:cat>
          <c:val>
            <c:numRef>
              <c:f>Counts!$D$4:$D$14</c:f>
              <c:numCache>
                <c:formatCode>General</c:formatCode>
                <c:ptCount val="11"/>
                <c:pt idx="0">
                  <c:v>4988</c:v>
                </c:pt>
                <c:pt idx="1">
                  <c:v>6798</c:v>
                </c:pt>
                <c:pt idx="2">
                  <c:v>6914</c:v>
                </c:pt>
                <c:pt idx="3">
                  <c:v>6942</c:v>
                </c:pt>
                <c:pt idx="4">
                  <c:v>6292</c:v>
                </c:pt>
                <c:pt idx="5">
                  <c:v>5032</c:v>
                </c:pt>
                <c:pt idx="6">
                  <c:v>6734</c:v>
                </c:pt>
                <c:pt idx="7">
                  <c:v>6799</c:v>
                </c:pt>
                <c:pt idx="8">
                  <c:v>6789</c:v>
                </c:pt>
                <c:pt idx="9">
                  <c:v>6920</c:v>
                </c:pt>
                <c:pt idx="10">
                  <c:v>7227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none"/>
          </c:marker>
          <c:cat>
            <c:strRef>
              <c:f>Counts!$B$4:$B$14</c:f>
              <c:strCache>
                <c:ptCount val="11"/>
                <c:pt idx="0">
                  <c:v>21 Jul, 2015</c:v>
                </c:pt>
                <c:pt idx="1">
                  <c:v>22 Jul, 2015</c:v>
                </c:pt>
                <c:pt idx="2">
                  <c:v>23 Jul, 2015</c:v>
                </c:pt>
                <c:pt idx="3">
                  <c:v>24 Jul, 2015</c:v>
                </c:pt>
                <c:pt idx="4">
                  <c:v>25 Jul, 2015</c:v>
                </c:pt>
                <c:pt idx="5">
                  <c:v>26 Jul, 2015</c:v>
                </c:pt>
                <c:pt idx="6">
                  <c:v>27 Jul, 2015</c:v>
                </c:pt>
                <c:pt idx="7">
                  <c:v>28 Jul, 2015</c:v>
                </c:pt>
                <c:pt idx="8">
                  <c:v>29 Jul, 2015</c:v>
                </c:pt>
                <c:pt idx="9">
                  <c:v>30 Jul, 2015</c:v>
                </c:pt>
                <c:pt idx="10">
                  <c:v>31 Jul, 2015</c:v>
                </c:pt>
              </c:strCache>
            </c:strRef>
          </c:cat>
          <c:val>
            <c:numRef>
              <c:f>Counts!$E$4:$E$14</c:f>
              <c:numCache>
                <c:formatCode>General</c:formatCode>
                <c:ptCount val="11"/>
                <c:pt idx="0">
                  <c:v>1335</c:v>
                </c:pt>
                <c:pt idx="1">
                  <c:v>1941</c:v>
                </c:pt>
                <c:pt idx="2">
                  <c:v>2044</c:v>
                </c:pt>
                <c:pt idx="3">
                  <c:v>2071</c:v>
                </c:pt>
                <c:pt idx="4">
                  <c:v>1902</c:v>
                </c:pt>
                <c:pt idx="5">
                  <c:v>1597</c:v>
                </c:pt>
                <c:pt idx="6">
                  <c:v>1983</c:v>
                </c:pt>
                <c:pt idx="7">
                  <c:v>1993</c:v>
                </c:pt>
                <c:pt idx="8">
                  <c:v>2031</c:v>
                </c:pt>
                <c:pt idx="9">
                  <c:v>2032</c:v>
                </c:pt>
                <c:pt idx="10">
                  <c:v>2136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none"/>
          </c:marker>
          <c:cat>
            <c:strRef>
              <c:f>Counts!$B$4:$B$14</c:f>
              <c:strCache>
                <c:ptCount val="11"/>
                <c:pt idx="0">
                  <c:v>21 Jul, 2015</c:v>
                </c:pt>
                <c:pt idx="1">
                  <c:v>22 Jul, 2015</c:v>
                </c:pt>
                <c:pt idx="2">
                  <c:v>23 Jul, 2015</c:v>
                </c:pt>
                <c:pt idx="3">
                  <c:v>24 Jul, 2015</c:v>
                </c:pt>
                <c:pt idx="4">
                  <c:v>25 Jul, 2015</c:v>
                </c:pt>
                <c:pt idx="5">
                  <c:v>26 Jul, 2015</c:v>
                </c:pt>
                <c:pt idx="6">
                  <c:v>27 Jul, 2015</c:v>
                </c:pt>
                <c:pt idx="7">
                  <c:v>28 Jul, 2015</c:v>
                </c:pt>
                <c:pt idx="8">
                  <c:v>29 Jul, 2015</c:v>
                </c:pt>
                <c:pt idx="9">
                  <c:v>30 Jul, 2015</c:v>
                </c:pt>
                <c:pt idx="10">
                  <c:v>31 Jul, 2015</c:v>
                </c:pt>
              </c:strCache>
            </c:strRef>
          </c:cat>
          <c:val>
            <c:numRef>
              <c:f>Counts!$F$4:$F$14</c:f>
              <c:numCache>
                <c:formatCode>General</c:formatCode>
                <c:ptCount val="11"/>
                <c:pt idx="0">
                  <c:v>1207</c:v>
                </c:pt>
                <c:pt idx="1">
                  <c:v>1744</c:v>
                </c:pt>
                <c:pt idx="2">
                  <c:v>1772</c:v>
                </c:pt>
                <c:pt idx="3">
                  <c:v>1835</c:v>
                </c:pt>
                <c:pt idx="4">
                  <c:v>1714</c:v>
                </c:pt>
                <c:pt idx="5">
                  <c:v>1459</c:v>
                </c:pt>
                <c:pt idx="6">
                  <c:v>1776</c:v>
                </c:pt>
                <c:pt idx="7">
                  <c:v>1813</c:v>
                </c:pt>
                <c:pt idx="8">
                  <c:v>1777</c:v>
                </c:pt>
                <c:pt idx="9">
                  <c:v>1747</c:v>
                </c:pt>
                <c:pt idx="10">
                  <c:v>1806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Count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16</xdr:row>
      <xdr:rowOff>95250</xdr:rowOff>
    </xdr:from>
    <xdr:to>
      <xdr:col>5</xdr:col>
      <xdr:colOff>428625</xdr:colOff>
      <xdr:row>30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  <col min="8" max="8" width="12.7109375" customWidth="1"/>
    <col min="9" max="9" width="12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2" spans="1:8">
      <c r="A2" s="2" t="s">
        <v>1</v>
      </c>
      <c r="B2" s="2"/>
      <c r="C2" s="2"/>
      <c r="D2" s="2"/>
      <c r="E2" s="2"/>
      <c r="F2" s="2"/>
      <c r="G2" s="2"/>
      <c r="H2" s="2"/>
    </row>
    <row r="3" spans="1:8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</row>
    <row r="4" spans="1:8">
      <c r="A4" t="s">
        <v>10</v>
      </c>
      <c r="B4" t="s">
        <v>11</v>
      </c>
      <c r="C4">
        <v>3171</v>
      </c>
      <c r="D4">
        <v>4988</v>
      </c>
      <c r="E4">
        <v>1335</v>
      </c>
      <c r="F4">
        <v>1207</v>
      </c>
      <c r="G4">
        <v>10701</v>
      </c>
      <c r="H4">
        <v>17929</v>
      </c>
    </row>
    <row r="5" spans="1:8">
      <c r="A5" t="s">
        <v>12</v>
      </c>
      <c r="B5" t="s">
        <v>13</v>
      </c>
      <c r="C5">
        <v>6571</v>
      </c>
      <c r="D5">
        <v>6798</v>
      </c>
      <c r="E5">
        <v>1941</v>
      </c>
      <c r="F5">
        <v>1744</v>
      </c>
      <c r="G5">
        <v>17054</v>
      </c>
      <c r="H5">
        <v>18338</v>
      </c>
    </row>
    <row r="6" spans="1:8">
      <c r="A6" t="s">
        <v>14</v>
      </c>
      <c r="B6" t="s">
        <v>15</v>
      </c>
      <c r="C6">
        <v>6755</v>
      </c>
      <c r="D6">
        <v>6914</v>
      </c>
      <c r="E6">
        <v>2044</v>
      </c>
      <c r="F6">
        <v>1772</v>
      </c>
      <c r="G6">
        <v>17485</v>
      </c>
      <c r="H6">
        <v>18358</v>
      </c>
    </row>
    <row r="7" spans="1:8">
      <c r="A7" t="s">
        <v>16</v>
      </c>
      <c r="B7" t="s">
        <v>17</v>
      </c>
      <c r="C7">
        <v>6815</v>
      </c>
      <c r="D7">
        <v>6942</v>
      </c>
      <c r="E7">
        <v>2071</v>
      </c>
      <c r="F7">
        <v>1835</v>
      </c>
      <c r="G7">
        <v>17663</v>
      </c>
      <c r="H7">
        <v>17183</v>
      </c>
    </row>
    <row r="8" spans="1:8">
      <c r="A8" t="s">
        <v>18</v>
      </c>
      <c r="B8" t="s">
        <v>19</v>
      </c>
      <c r="C8">
        <v>6025</v>
      </c>
      <c r="D8">
        <v>6292</v>
      </c>
      <c r="E8">
        <v>1902</v>
      </c>
      <c r="F8">
        <v>1714</v>
      </c>
      <c r="G8">
        <v>15933</v>
      </c>
      <c r="H8">
        <v>16262</v>
      </c>
    </row>
    <row r="9" spans="1:8">
      <c r="A9" t="s">
        <v>20</v>
      </c>
      <c r="B9" t="s">
        <v>21</v>
      </c>
      <c r="C9">
        <v>4900</v>
      </c>
      <c r="D9">
        <v>5032</v>
      </c>
      <c r="E9">
        <v>1597</v>
      </c>
      <c r="F9">
        <v>1459</v>
      </c>
      <c r="G9">
        <v>12988</v>
      </c>
      <c r="H9">
        <v>13272</v>
      </c>
    </row>
    <row r="10" spans="1:8">
      <c r="A10" t="s">
        <v>22</v>
      </c>
      <c r="B10" t="s">
        <v>23</v>
      </c>
      <c r="C10">
        <v>6487</v>
      </c>
      <c r="D10">
        <v>6734</v>
      </c>
      <c r="E10">
        <v>1983</v>
      </c>
      <c r="F10">
        <v>1776</v>
      </c>
      <c r="G10">
        <v>16980</v>
      </c>
      <c r="H10">
        <v>17592</v>
      </c>
    </row>
    <row r="11" spans="1:8">
      <c r="A11" t="s">
        <v>10</v>
      </c>
      <c r="B11" t="s">
        <v>24</v>
      </c>
      <c r="C11">
        <v>6703</v>
      </c>
      <c r="D11">
        <v>6799</v>
      </c>
      <c r="E11">
        <v>1993</v>
      </c>
      <c r="F11">
        <v>1813</v>
      </c>
      <c r="G11">
        <v>17308</v>
      </c>
      <c r="H11">
        <v>17929</v>
      </c>
    </row>
    <row r="12" spans="1:8">
      <c r="A12" t="s">
        <v>12</v>
      </c>
      <c r="B12" t="s">
        <v>25</v>
      </c>
      <c r="C12">
        <v>6642</v>
      </c>
      <c r="D12">
        <v>6789</v>
      </c>
      <c r="E12">
        <v>2031</v>
      </c>
      <c r="F12">
        <v>1777</v>
      </c>
      <c r="G12">
        <v>17239</v>
      </c>
      <c r="H12">
        <v>18338</v>
      </c>
    </row>
    <row r="13" spans="1:8">
      <c r="A13" t="s">
        <v>14</v>
      </c>
      <c r="B13" t="s">
        <v>26</v>
      </c>
      <c r="C13">
        <v>6774</v>
      </c>
      <c r="D13">
        <v>6920</v>
      </c>
      <c r="E13">
        <v>2032</v>
      </c>
      <c r="F13">
        <v>1747</v>
      </c>
      <c r="G13">
        <v>17473</v>
      </c>
      <c r="H13">
        <v>18358</v>
      </c>
    </row>
    <row r="14" spans="1:8">
      <c r="A14" t="s">
        <v>16</v>
      </c>
      <c r="B14" t="s">
        <v>27</v>
      </c>
      <c r="C14">
        <v>7023</v>
      </c>
      <c r="D14">
        <v>7227</v>
      </c>
      <c r="E14">
        <v>2136</v>
      </c>
      <c r="F14">
        <v>1806</v>
      </c>
      <c r="G14">
        <v>18192</v>
      </c>
      <c r="H14">
        <v>17183</v>
      </c>
    </row>
  </sheetData>
  <mergeCells count="2">
    <mergeCell ref="A1:H1"/>
    <mergeCell ref="A2:H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2016-02-11T07:45:50Z</dcterms:created>
  <dcterms:modified xsi:type="dcterms:W3CDTF">2016-02-11T07:45:50Z</dcterms:modified>
</cp:coreProperties>
</file>