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<sst xmlns="http://schemas.openxmlformats.org/spreadsheetml/2006/main" count="70" uniqueCount="47">
  <si>
    <t>144 &amp; 94</t>
  </si>
  <si>
    <t>2015 NOV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</si>
  <si>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</si>
  <si>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</si>
  <si>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</si>
  <si>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</si>
  <si>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</si>
  <si>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</si>
  <si>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</si>
  <si>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</si>
  <si>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Sunday</t>
  </si>
  <si>
    <t>01 Nov, 2015</t>
  </si>
  <si>
    <t>Monday</t>
  </si>
  <si>
    <t>02 Nov, 2015</t>
  </si>
  <si>
    <t>Tuesday</t>
  </si>
  <si>
    <t>03 Nov, 2015</t>
  </si>
  <si>
    <t>Wednesday</t>
  </si>
  <si>
    <t>04 Nov, 2015</t>
  </si>
  <si>
    <t>Thursday</t>
  </si>
  <si>
    <t>05 Nov, 2015</t>
  </si>
  <si>
    <t>Friday</t>
  </si>
  <si>
    <t>06 Nov, 2015</t>
  </si>
  <si>
    <t>Saturday</t>
  </si>
  <si>
    <t>07 Nov, 2015</t>
  </si>
  <si>
    <t>08 Nov, 2015</t>
  </si>
  <si>
    <t>09 Nov, 2015</t>
  </si>
  <si>
    <t>10 Nov, 2015</t>
  </si>
  <si>
    <t>11 Nov, 2015</t>
  </si>
  <si>
    <t>12 Nov, 2015</t>
  </si>
  <si>
    <t>13 Nov, 2015</t>
  </si>
  <si>
    <t>14 Nov, 2015</t>
  </si>
  <si>
    <t>15 Nov, 2015</t>
  </si>
  <si>
    <t>16 Nov, 2015</t>
  </si>
  <si>
    <t>17 Nov, 2015</t>
  </si>
  <si>
    <t>18 Nov, 2015</t>
  </si>
  <si>
    <t>19 Nov, 2015</t>
  </si>
  <si>
    <t>20 Nov, 2015</t>
  </si>
  <si>
    <t>21 Nov, 2015</t>
  </si>
  <si>
    <t>22 Nov, 2015</t>
  </si>
  <si>
    <t>23 Nov, 2015</t>
  </si>
  <si>
    <t>24 Nov, 2015</t>
  </si>
  <si>
    <t>25 Nov, 2015</t>
  </si>
  <si>
    <t>26 Nov, 2015</t>
  </si>
  <si>
    <t>27 Nov, 2015</t>
  </si>
  <si>
    <t>28 Nov, 2015</t>
  </si>
  <si>
    <t>29 Nov, 2015</t>
  </si>
  <si>
    <t>30 Nov,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</si>
</sst>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Nov, 2015</c:v>
                </c:pt>
                <c:pt idx="1">
                  <c:v>02 Nov, 2015</c:v>
                </c:pt>
                <c:pt idx="2">
                  <c:v>03 Nov, 2015</c:v>
                </c:pt>
                <c:pt idx="3">
                  <c:v>04 Nov, 2015</c:v>
                </c:pt>
                <c:pt idx="4">
                  <c:v>05 Nov, 2015</c:v>
                </c:pt>
                <c:pt idx="5">
                  <c:v>06 Nov, 2015</c:v>
                </c:pt>
                <c:pt idx="6">
                  <c:v>07 Nov, 2015</c:v>
                </c:pt>
                <c:pt idx="7">
                  <c:v>08 Nov, 2015</c:v>
                </c:pt>
                <c:pt idx="8">
                  <c:v>09 Nov, 2015</c:v>
                </c:pt>
                <c:pt idx="9">
                  <c:v>10 Nov, 2015</c:v>
                </c:pt>
                <c:pt idx="10">
                  <c:v>11 Nov, 2015</c:v>
                </c:pt>
                <c:pt idx="11">
                  <c:v>12 Nov, 2015</c:v>
                </c:pt>
                <c:pt idx="12">
                  <c:v>13 Nov, 2015</c:v>
                </c:pt>
                <c:pt idx="13">
                  <c:v>14 Nov, 2015</c:v>
                </c:pt>
                <c:pt idx="14">
                  <c:v>15 Nov, 2015</c:v>
                </c:pt>
                <c:pt idx="15">
                  <c:v>16 Nov, 2015</c:v>
                </c:pt>
                <c:pt idx="16">
                  <c:v>17 Nov, 2015</c:v>
                </c:pt>
                <c:pt idx="17">
                  <c:v>18 Nov, 2015</c:v>
                </c:pt>
                <c:pt idx="18">
                  <c:v>19 Nov, 2015</c:v>
                </c:pt>
                <c:pt idx="19">
                  <c:v>20 Nov, 2015</c:v>
                </c:pt>
                <c:pt idx="20">
                  <c:v>21 Nov, 2015</c:v>
                </c:pt>
                <c:pt idx="21">
                  <c:v>22 Nov, 2015</c:v>
                </c:pt>
                <c:pt idx="22">
                  <c:v>23 Nov, 2015</c:v>
                </c:pt>
                <c:pt idx="23">
                  <c:v>24 Nov, 2015</c:v>
                </c:pt>
                <c:pt idx="24">
                  <c:v>25 Nov, 2015</c:v>
                </c:pt>
                <c:pt idx="25">
                  <c:v>26 Nov, 2015</c:v>
                </c:pt>
                <c:pt idx="26">
                  <c:v>27 Nov, 2015</c:v>
                </c:pt>
                <c:pt idx="27">
                  <c:v>28 Nov, 2015</c:v>
                </c:pt>
                <c:pt idx="28">
                  <c:v>29 Nov, 2015</c:v>
                </c:pt>
                <c:pt idx="29">
                  <c:v>30 Nov, 2015</c:v>
                </c:pt>
              </c:strCache>
            </c:strRef>
          </c:cat>
          <c:val>
            <c:numRef>
              <c:f>Counts!$C$4:$C$33</c:f>
              <c:numCache>
                <c:formatCode>General</c:formatCode>
                <c:ptCount val="30"/>
                <c:pt idx="0">
                  <c:v>4809</c:v>
                </c:pt>
                <c:pt idx="1">
                  <c:v>6892</c:v>
                </c:pt>
                <c:pt idx="2">
                  <c:v>7264</c:v>
                </c:pt>
                <c:pt idx="3">
                  <c:v>6317</c:v>
                </c:pt>
                <c:pt idx="4">
                  <c:v>7146</c:v>
                </c:pt>
                <c:pt idx="5">
                  <c:v>7555</c:v>
                </c:pt>
                <c:pt idx="6">
                  <c:v>6414</c:v>
                </c:pt>
                <c:pt idx="7">
                  <c:v>5118</c:v>
                </c:pt>
                <c:pt idx="8">
                  <c:v>6904</c:v>
                </c:pt>
                <c:pt idx="9">
                  <c:v>7147</c:v>
                </c:pt>
                <c:pt idx="10">
                  <c:v>6576</c:v>
                </c:pt>
                <c:pt idx="11">
                  <c:v>7374</c:v>
                </c:pt>
                <c:pt idx="12">
                  <c:v>7112</c:v>
                </c:pt>
                <c:pt idx="13">
                  <c:v>6282</c:v>
                </c:pt>
                <c:pt idx="14">
                  <c:v>4945</c:v>
                </c:pt>
                <c:pt idx="15">
                  <c:v>6783</c:v>
                </c:pt>
                <c:pt idx="16">
                  <c:v>6525</c:v>
                </c:pt>
                <c:pt idx="17">
                  <c:v>7322</c:v>
                </c:pt>
                <c:pt idx="18">
                  <c:v>7160</c:v>
                </c:pt>
                <c:pt idx="19">
                  <c:v>7542</c:v>
                </c:pt>
                <c:pt idx="20">
                  <c:v>6584</c:v>
                </c:pt>
                <c:pt idx="21">
                  <c:v>4991</c:v>
                </c:pt>
                <c:pt idx="22">
                  <c:v>7271</c:v>
                </c:pt>
                <c:pt idx="23">
                  <c:v>7444</c:v>
                </c:pt>
                <c:pt idx="24">
                  <c:v>7671</c:v>
                </c:pt>
                <c:pt idx="25">
                  <c:v>4302</c:v>
                </c:pt>
                <c:pt idx="26">
                  <c:v>6134</c:v>
                </c:pt>
                <c:pt idx="27">
                  <c:v>5898</c:v>
                </c:pt>
                <c:pt idx="28">
                  <c:v>4801</c:v>
                </c:pt>
                <c:pt idx="29">
                  <c:v>7055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Nov, 2015</c:v>
                </c:pt>
                <c:pt idx="1">
                  <c:v>02 Nov, 2015</c:v>
                </c:pt>
                <c:pt idx="2">
                  <c:v>03 Nov, 2015</c:v>
                </c:pt>
                <c:pt idx="3">
                  <c:v>04 Nov, 2015</c:v>
                </c:pt>
                <c:pt idx="4">
                  <c:v>05 Nov, 2015</c:v>
                </c:pt>
                <c:pt idx="5">
                  <c:v>06 Nov, 2015</c:v>
                </c:pt>
                <c:pt idx="6">
                  <c:v>07 Nov, 2015</c:v>
                </c:pt>
                <c:pt idx="7">
                  <c:v>08 Nov, 2015</c:v>
                </c:pt>
                <c:pt idx="8">
                  <c:v>09 Nov, 2015</c:v>
                </c:pt>
                <c:pt idx="9">
                  <c:v>10 Nov, 2015</c:v>
                </c:pt>
                <c:pt idx="10">
                  <c:v>11 Nov, 2015</c:v>
                </c:pt>
                <c:pt idx="11">
                  <c:v>12 Nov, 2015</c:v>
                </c:pt>
                <c:pt idx="12">
                  <c:v>13 Nov, 2015</c:v>
                </c:pt>
                <c:pt idx="13">
                  <c:v>14 Nov, 2015</c:v>
                </c:pt>
                <c:pt idx="14">
                  <c:v>15 Nov, 2015</c:v>
                </c:pt>
                <c:pt idx="15">
                  <c:v>16 Nov, 2015</c:v>
                </c:pt>
                <c:pt idx="16">
                  <c:v>17 Nov, 2015</c:v>
                </c:pt>
                <c:pt idx="17">
                  <c:v>18 Nov, 2015</c:v>
                </c:pt>
                <c:pt idx="18">
                  <c:v>19 Nov, 2015</c:v>
                </c:pt>
                <c:pt idx="19">
                  <c:v>20 Nov, 2015</c:v>
                </c:pt>
                <c:pt idx="20">
                  <c:v>21 Nov, 2015</c:v>
                </c:pt>
                <c:pt idx="21">
                  <c:v>22 Nov, 2015</c:v>
                </c:pt>
                <c:pt idx="22">
                  <c:v>23 Nov, 2015</c:v>
                </c:pt>
                <c:pt idx="23">
                  <c:v>24 Nov, 2015</c:v>
                </c:pt>
                <c:pt idx="24">
                  <c:v>25 Nov, 2015</c:v>
                </c:pt>
                <c:pt idx="25">
                  <c:v>26 Nov, 2015</c:v>
                </c:pt>
                <c:pt idx="26">
                  <c:v>27 Nov, 2015</c:v>
                </c:pt>
                <c:pt idx="27">
                  <c:v>28 Nov, 2015</c:v>
                </c:pt>
                <c:pt idx="28">
                  <c:v>29 Nov, 2015</c:v>
                </c:pt>
                <c:pt idx="29">
                  <c:v>30 Nov, 2015</c:v>
                </c:pt>
              </c:strCache>
            </c:strRef>
          </c:cat>
          <c:val>
            <c:numRef>
              <c:f>Counts!$D$4:$D$33</c:f>
              <c:numCache>
                <c:formatCode>General</c:formatCode>
                <c:ptCount val="30"/>
                <c:pt idx="0">
                  <c:v>4866</c:v>
                </c:pt>
                <c:pt idx="1">
                  <c:v>7067</c:v>
                </c:pt>
                <c:pt idx="2">
                  <c:v>7214</c:v>
                </c:pt>
                <c:pt idx="3">
                  <c:v>6308</c:v>
                </c:pt>
                <c:pt idx="4">
                  <c:v>7003</c:v>
                </c:pt>
                <c:pt idx="5">
                  <c:v>7587</c:v>
                </c:pt>
                <c:pt idx="6">
                  <c:v>6354</c:v>
                </c:pt>
                <c:pt idx="7">
                  <c:v>5178</c:v>
                </c:pt>
                <c:pt idx="8">
                  <c:v>6843</c:v>
                </c:pt>
                <c:pt idx="9">
                  <c:v>7098</c:v>
                </c:pt>
                <c:pt idx="10">
                  <c:v>6870</c:v>
                </c:pt>
                <c:pt idx="11">
                  <c:v>7148</c:v>
                </c:pt>
                <c:pt idx="12">
                  <c:v>7392</c:v>
                </c:pt>
                <c:pt idx="13">
                  <c:v>6243</c:v>
                </c:pt>
                <c:pt idx="14">
                  <c:v>5071</c:v>
                </c:pt>
                <c:pt idx="15">
                  <c:v>6851</c:v>
                </c:pt>
                <c:pt idx="16">
                  <c:v>5719</c:v>
                </c:pt>
                <c:pt idx="17">
                  <c:v>7210</c:v>
                </c:pt>
                <c:pt idx="18">
                  <c:v>7175</c:v>
                </c:pt>
                <c:pt idx="19">
                  <c:v>7832</c:v>
                </c:pt>
                <c:pt idx="20">
                  <c:v>6687</c:v>
                </c:pt>
                <c:pt idx="21">
                  <c:v>5146</c:v>
                </c:pt>
                <c:pt idx="22">
                  <c:v>7186</c:v>
                </c:pt>
                <c:pt idx="23">
                  <c:v>7393</c:v>
                </c:pt>
                <c:pt idx="24">
                  <c:v>7886</c:v>
                </c:pt>
                <c:pt idx="25">
                  <c:v>4287</c:v>
                </c:pt>
                <c:pt idx="26">
                  <c:v>6247</c:v>
                </c:pt>
                <c:pt idx="27">
                  <c:v>5751</c:v>
                </c:pt>
                <c:pt idx="28">
                  <c:v>4735</c:v>
                </c:pt>
                <c:pt idx="29">
                  <c:v>7080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Nov, 2015</c:v>
                </c:pt>
                <c:pt idx="1">
                  <c:v>02 Nov, 2015</c:v>
                </c:pt>
                <c:pt idx="2">
                  <c:v>03 Nov, 2015</c:v>
                </c:pt>
                <c:pt idx="3">
                  <c:v>04 Nov, 2015</c:v>
                </c:pt>
                <c:pt idx="4">
                  <c:v>05 Nov, 2015</c:v>
                </c:pt>
                <c:pt idx="5">
                  <c:v>06 Nov, 2015</c:v>
                </c:pt>
                <c:pt idx="6">
                  <c:v>07 Nov, 2015</c:v>
                </c:pt>
                <c:pt idx="7">
                  <c:v>08 Nov, 2015</c:v>
                </c:pt>
                <c:pt idx="8">
                  <c:v>09 Nov, 2015</c:v>
                </c:pt>
                <c:pt idx="9">
                  <c:v>10 Nov, 2015</c:v>
                </c:pt>
                <c:pt idx="10">
                  <c:v>11 Nov, 2015</c:v>
                </c:pt>
                <c:pt idx="11">
                  <c:v>12 Nov, 2015</c:v>
                </c:pt>
                <c:pt idx="12">
                  <c:v>13 Nov, 2015</c:v>
                </c:pt>
                <c:pt idx="13">
                  <c:v>14 Nov, 2015</c:v>
                </c:pt>
                <c:pt idx="14">
                  <c:v>15 Nov, 2015</c:v>
                </c:pt>
                <c:pt idx="15">
                  <c:v>16 Nov, 2015</c:v>
                </c:pt>
                <c:pt idx="16">
                  <c:v>17 Nov, 2015</c:v>
                </c:pt>
                <c:pt idx="17">
                  <c:v>18 Nov, 2015</c:v>
                </c:pt>
                <c:pt idx="18">
                  <c:v>19 Nov, 2015</c:v>
                </c:pt>
                <c:pt idx="19">
                  <c:v>20 Nov, 2015</c:v>
                </c:pt>
                <c:pt idx="20">
                  <c:v>21 Nov, 2015</c:v>
                </c:pt>
                <c:pt idx="21">
                  <c:v>22 Nov, 2015</c:v>
                </c:pt>
                <c:pt idx="22">
                  <c:v>23 Nov, 2015</c:v>
                </c:pt>
                <c:pt idx="23">
                  <c:v>24 Nov, 2015</c:v>
                </c:pt>
                <c:pt idx="24">
                  <c:v>25 Nov, 2015</c:v>
                </c:pt>
                <c:pt idx="25">
                  <c:v>26 Nov, 2015</c:v>
                </c:pt>
                <c:pt idx="26">
                  <c:v>27 Nov, 2015</c:v>
                </c:pt>
                <c:pt idx="27">
                  <c:v>28 Nov, 2015</c:v>
                </c:pt>
                <c:pt idx="28">
                  <c:v>29 Nov, 2015</c:v>
                </c:pt>
                <c:pt idx="29">
                  <c:v>30 Nov, 2015</c:v>
                </c:pt>
              </c:strCache>
            </c:strRef>
          </c:cat>
          <c:val>
            <c:numRef>
              <c:f>Counts!$E$4:$E$33</c:f>
              <c:numCache>
                <c:formatCode>General</c:formatCode>
                <c:ptCount val="30"/>
                <c:pt idx="0">
                  <c:v>1449</c:v>
                </c:pt>
                <c:pt idx="1">
                  <c:v>2023</c:v>
                </c:pt>
                <c:pt idx="2">
                  <c:v>2032</c:v>
                </c:pt>
                <c:pt idx="3">
                  <c:v>1779</c:v>
                </c:pt>
                <c:pt idx="4">
                  <c:v>2059</c:v>
                </c:pt>
                <c:pt idx="5">
                  <c:v>2204</c:v>
                </c:pt>
                <c:pt idx="6">
                  <c:v>1872</c:v>
                </c:pt>
                <c:pt idx="7">
                  <c:v>1506</c:v>
                </c:pt>
                <c:pt idx="8">
                  <c:v>1920</c:v>
                </c:pt>
                <c:pt idx="9">
                  <c:v>2040</c:v>
                </c:pt>
                <c:pt idx="10">
                  <c:v>1918</c:v>
                </c:pt>
                <c:pt idx="11">
                  <c:v>2165</c:v>
                </c:pt>
                <c:pt idx="12">
                  <c:v>2043</c:v>
                </c:pt>
                <c:pt idx="13">
                  <c:v>1727</c:v>
                </c:pt>
                <c:pt idx="14">
                  <c:v>1517</c:v>
                </c:pt>
                <c:pt idx="15">
                  <c:v>1887</c:v>
                </c:pt>
                <c:pt idx="16">
                  <c:v>1952</c:v>
                </c:pt>
                <c:pt idx="17">
                  <c:v>2048</c:v>
                </c:pt>
                <c:pt idx="18">
                  <c:v>2013</c:v>
                </c:pt>
                <c:pt idx="19">
                  <c:v>2173</c:v>
                </c:pt>
                <c:pt idx="20">
                  <c:v>1969</c:v>
                </c:pt>
                <c:pt idx="21">
                  <c:v>1552</c:v>
                </c:pt>
                <c:pt idx="22">
                  <c:v>1987</c:v>
                </c:pt>
                <c:pt idx="23">
                  <c:v>2134</c:v>
                </c:pt>
                <c:pt idx="24">
                  <c:v>2116</c:v>
                </c:pt>
                <c:pt idx="25">
                  <c:v>1545</c:v>
                </c:pt>
                <c:pt idx="26">
                  <c:v>1653</c:v>
                </c:pt>
                <c:pt idx="27">
                  <c:v>1627</c:v>
                </c:pt>
                <c:pt idx="28">
                  <c:v>1407</c:v>
                </c:pt>
                <c:pt idx="29">
                  <c:v>1907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Nov, 2015</c:v>
                </c:pt>
                <c:pt idx="1">
                  <c:v>02 Nov, 2015</c:v>
                </c:pt>
                <c:pt idx="2">
                  <c:v>03 Nov, 2015</c:v>
                </c:pt>
                <c:pt idx="3">
                  <c:v>04 Nov, 2015</c:v>
                </c:pt>
                <c:pt idx="4">
                  <c:v>05 Nov, 2015</c:v>
                </c:pt>
                <c:pt idx="5">
                  <c:v>06 Nov, 2015</c:v>
                </c:pt>
                <c:pt idx="6">
                  <c:v>07 Nov, 2015</c:v>
                </c:pt>
                <c:pt idx="7">
                  <c:v>08 Nov, 2015</c:v>
                </c:pt>
                <c:pt idx="8">
                  <c:v>09 Nov, 2015</c:v>
                </c:pt>
                <c:pt idx="9">
                  <c:v>10 Nov, 2015</c:v>
                </c:pt>
                <c:pt idx="10">
                  <c:v>11 Nov, 2015</c:v>
                </c:pt>
                <c:pt idx="11">
                  <c:v>12 Nov, 2015</c:v>
                </c:pt>
                <c:pt idx="12">
                  <c:v>13 Nov, 2015</c:v>
                </c:pt>
                <c:pt idx="13">
                  <c:v>14 Nov, 2015</c:v>
                </c:pt>
                <c:pt idx="14">
                  <c:v>15 Nov, 2015</c:v>
                </c:pt>
                <c:pt idx="15">
                  <c:v>16 Nov, 2015</c:v>
                </c:pt>
                <c:pt idx="16">
                  <c:v>17 Nov, 2015</c:v>
                </c:pt>
                <c:pt idx="17">
                  <c:v>18 Nov, 2015</c:v>
                </c:pt>
                <c:pt idx="18">
                  <c:v>19 Nov, 2015</c:v>
                </c:pt>
                <c:pt idx="19">
                  <c:v>20 Nov, 2015</c:v>
                </c:pt>
                <c:pt idx="20">
                  <c:v>21 Nov, 2015</c:v>
                </c:pt>
                <c:pt idx="21">
                  <c:v>22 Nov, 2015</c:v>
                </c:pt>
                <c:pt idx="22">
                  <c:v>23 Nov, 2015</c:v>
                </c:pt>
                <c:pt idx="23">
                  <c:v>24 Nov, 2015</c:v>
                </c:pt>
                <c:pt idx="24">
                  <c:v>25 Nov, 2015</c:v>
                </c:pt>
                <c:pt idx="25">
                  <c:v>26 Nov, 2015</c:v>
                </c:pt>
                <c:pt idx="26">
                  <c:v>27 Nov, 2015</c:v>
                </c:pt>
                <c:pt idx="27">
                  <c:v>28 Nov, 2015</c:v>
                </c:pt>
                <c:pt idx="28">
                  <c:v>29 Nov, 2015</c:v>
                </c:pt>
                <c:pt idx="29">
                  <c:v>30 Nov, 2015</c:v>
                </c:pt>
              </c:strCache>
            </c:strRef>
          </c:cat>
          <c:val>
            <c:numRef>
              <c:f>Counts!$F$4:$F$33</c:f>
              <c:numCache>
                <c:formatCode>General</c:formatCode>
                <c:ptCount val="30"/>
                <c:pt idx="0">
                  <c:v>1468</c:v>
                </c:pt>
                <c:pt idx="1">
                  <c:v>1859</c:v>
                </c:pt>
                <c:pt idx="2">
                  <c:v>1947</c:v>
                </c:pt>
                <c:pt idx="3">
                  <c:v>1696</c:v>
                </c:pt>
                <c:pt idx="4">
                  <c:v>1906</c:v>
                </c:pt>
                <c:pt idx="5">
                  <c:v>2113</c:v>
                </c:pt>
                <c:pt idx="6">
                  <c:v>1759</c:v>
                </c:pt>
                <c:pt idx="7">
                  <c:v>1553</c:v>
                </c:pt>
                <c:pt idx="8">
                  <c:v>1850</c:v>
                </c:pt>
                <c:pt idx="9">
                  <c:v>2065</c:v>
                </c:pt>
                <c:pt idx="10">
                  <c:v>1636</c:v>
                </c:pt>
                <c:pt idx="11">
                  <c:v>2103</c:v>
                </c:pt>
                <c:pt idx="12">
                  <c:v>1914</c:v>
                </c:pt>
                <c:pt idx="13">
                  <c:v>1646</c:v>
                </c:pt>
                <c:pt idx="14">
                  <c:v>1498</c:v>
                </c:pt>
                <c:pt idx="15">
                  <c:v>1751</c:v>
                </c:pt>
                <c:pt idx="16">
                  <c:v>1854</c:v>
                </c:pt>
                <c:pt idx="17">
                  <c:v>2001</c:v>
                </c:pt>
                <c:pt idx="18">
                  <c:v>1978</c:v>
                </c:pt>
                <c:pt idx="19">
                  <c:v>2113</c:v>
                </c:pt>
                <c:pt idx="20">
                  <c:v>1828</c:v>
                </c:pt>
                <c:pt idx="21">
                  <c:v>1504</c:v>
                </c:pt>
                <c:pt idx="22">
                  <c:v>1891</c:v>
                </c:pt>
                <c:pt idx="23">
                  <c:v>2064</c:v>
                </c:pt>
                <c:pt idx="24">
                  <c:v>2229</c:v>
                </c:pt>
                <c:pt idx="25">
                  <c:v>1368</c:v>
                </c:pt>
                <c:pt idx="26">
                  <c:v>1623</c:v>
                </c:pt>
                <c:pt idx="27">
                  <c:v>1503</c:v>
                </c:pt>
                <c:pt idx="28">
                  <c:v>1417</c:v>
                </c:pt>
                <c:pt idx="29">
                  <c:v>1860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35</xdr:row>
      <xdr:rowOff>95250</xdr:rowOff>
    </xdr:from>
    <xdr:to>
      <xdr:col>5</xdr:col>
      <xdr:colOff>428625</xdr:colOff>
      <xdr:row>49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4809</v>
      </c>
      <c r="D4">
        <v>4866</v>
      </c>
      <c r="E4">
        <v>1449</v>
      </c>
      <c r="F4">
        <v>1468</v>
      </c>
      <c r="G4">
        <v>12592</v>
      </c>
      <c r="H4">
        <v>13272</v>
      </c>
    </row>
    <row r="5" spans="1:8">
      <c r="A5" t="s">
        <v>12</v>
      </c>
      <c r="B5" t="s">
        <v>13</v>
      </c>
      <c r="C5">
        <v>6892</v>
      </c>
      <c r="D5">
        <v>7067</v>
      </c>
      <c r="E5">
        <v>2023</v>
      </c>
      <c r="F5">
        <v>1859</v>
      </c>
      <c r="G5">
        <v>17841</v>
      </c>
      <c r="H5">
        <v>17592</v>
      </c>
    </row>
    <row r="6" spans="1:8">
      <c r="A6" t="s">
        <v>14</v>
      </c>
      <c r="B6" t="s">
        <v>15</v>
      </c>
      <c r="C6">
        <v>7264</v>
      </c>
      <c r="D6">
        <v>7214</v>
      </c>
      <c r="E6">
        <v>2032</v>
      </c>
      <c r="F6">
        <v>1947</v>
      </c>
      <c r="G6">
        <v>18457</v>
      </c>
      <c r="H6">
        <v>17929</v>
      </c>
    </row>
    <row r="7" spans="1:8">
      <c r="A7" t="s">
        <v>16</v>
      </c>
      <c r="B7" t="s">
        <v>17</v>
      </c>
      <c r="C7">
        <v>6317</v>
      </c>
      <c r="D7">
        <v>6308</v>
      </c>
      <c r="E7">
        <v>1779</v>
      </c>
      <c r="F7">
        <v>1696</v>
      </c>
      <c r="G7">
        <v>16100</v>
      </c>
      <c r="H7">
        <v>18338</v>
      </c>
    </row>
    <row r="8" spans="1:8">
      <c r="A8" t="s">
        <v>18</v>
      </c>
      <c r="B8" t="s">
        <v>19</v>
      </c>
      <c r="C8">
        <v>7146</v>
      </c>
      <c r="D8">
        <v>7003</v>
      </c>
      <c r="E8">
        <v>2059</v>
      </c>
      <c r="F8">
        <v>1906</v>
      </c>
      <c r="G8">
        <v>18114</v>
      </c>
      <c r="H8">
        <v>18358</v>
      </c>
    </row>
    <row r="9" spans="1:8">
      <c r="A9" t="s">
        <v>20</v>
      </c>
      <c r="B9" t="s">
        <v>21</v>
      </c>
      <c r="C9">
        <v>7555</v>
      </c>
      <c r="D9">
        <v>7587</v>
      </c>
      <c r="E9">
        <v>2204</v>
      </c>
      <c r="F9">
        <v>2113</v>
      </c>
      <c r="G9">
        <v>19459</v>
      </c>
      <c r="H9">
        <v>17183</v>
      </c>
    </row>
    <row r="10" spans="1:8">
      <c r="A10" t="s">
        <v>22</v>
      </c>
      <c r="B10" t="s">
        <v>23</v>
      </c>
      <c r="C10">
        <v>6414</v>
      </c>
      <c r="D10">
        <v>6354</v>
      </c>
      <c r="E10">
        <v>1872</v>
      </c>
      <c r="F10">
        <v>1759</v>
      </c>
      <c r="G10">
        <v>16399</v>
      </c>
      <c r="H10">
        <v>16262</v>
      </c>
    </row>
    <row r="11" spans="1:8">
      <c r="A11" t="s">
        <v>10</v>
      </c>
      <c r="B11" t="s">
        <v>24</v>
      </c>
      <c r="C11">
        <v>5118</v>
      </c>
      <c r="D11">
        <v>5178</v>
      </c>
      <c r="E11">
        <v>1506</v>
      </c>
      <c r="F11">
        <v>1553</v>
      </c>
      <c r="G11">
        <v>13355</v>
      </c>
      <c r="H11">
        <v>13272</v>
      </c>
    </row>
    <row r="12" spans="1:8">
      <c r="A12" t="s">
        <v>12</v>
      </c>
      <c r="B12" t="s">
        <v>25</v>
      </c>
      <c r="C12">
        <v>6904</v>
      </c>
      <c r="D12">
        <v>6843</v>
      </c>
      <c r="E12">
        <v>1920</v>
      </c>
      <c r="F12">
        <v>1850</v>
      </c>
      <c r="G12">
        <v>17517</v>
      </c>
      <c r="H12">
        <v>17592</v>
      </c>
    </row>
    <row r="13" spans="1:8">
      <c r="A13" t="s">
        <v>14</v>
      </c>
      <c r="B13" t="s">
        <v>26</v>
      </c>
      <c r="C13">
        <v>7147</v>
      </c>
      <c r="D13">
        <v>7098</v>
      </c>
      <c r="E13">
        <v>2040</v>
      </c>
      <c r="F13">
        <v>2065</v>
      </c>
      <c r="G13">
        <v>18350</v>
      </c>
      <c r="H13">
        <v>17929</v>
      </c>
    </row>
    <row r="14" spans="1:8">
      <c r="A14" t="s">
        <v>16</v>
      </c>
      <c r="B14" t="s">
        <v>27</v>
      </c>
      <c r="C14">
        <v>6576</v>
      </c>
      <c r="D14">
        <v>6870</v>
      </c>
      <c r="E14">
        <v>1918</v>
      </c>
      <c r="F14">
        <v>1636</v>
      </c>
      <c r="G14">
        <v>17000</v>
      </c>
      <c r="H14">
        <v>18338</v>
      </c>
    </row>
    <row r="15" spans="1:8">
      <c r="A15" t="s">
        <v>18</v>
      </c>
      <c r="B15" t="s">
        <v>28</v>
      </c>
      <c r="C15">
        <v>7374</v>
      </c>
      <c r="D15">
        <v>7148</v>
      </c>
      <c r="E15">
        <v>2165</v>
      </c>
      <c r="F15">
        <v>2103</v>
      </c>
      <c r="G15">
        <v>18790</v>
      </c>
      <c r="H15">
        <v>18358</v>
      </c>
    </row>
    <row r="16" spans="1:8">
      <c r="A16" t="s">
        <v>20</v>
      </c>
      <c r="B16" t="s">
        <v>29</v>
      </c>
      <c r="C16">
        <v>7112</v>
      </c>
      <c r="D16">
        <v>7392</v>
      </c>
      <c r="E16">
        <v>2043</v>
      </c>
      <c r="F16">
        <v>1914</v>
      </c>
      <c r="G16">
        <v>18461</v>
      </c>
      <c r="H16">
        <v>17183</v>
      </c>
    </row>
    <row r="17" spans="1:8">
      <c r="A17" t="s">
        <v>22</v>
      </c>
      <c r="B17" t="s">
        <v>30</v>
      </c>
      <c r="C17">
        <v>6282</v>
      </c>
      <c r="D17">
        <v>6243</v>
      </c>
      <c r="E17">
        <v>1727</v>
      </c>
      <c r="F17">
        <v>1646</v>
      </c>
      <c r="G17">
        <v>15898</v>
      </c>
      <c r="H17">
        <v>16262</v>
      </c>
    </row>
    <row r="18" spans="1:8">
      <c r="A18" t="s">
        <v>10</v>
      </c>
      <c r="B18" t="s">
        <v>31</v>
      </c>
      <c r="C18">
        <v>4945</v>
      </c>
      <c r="D18">
        <v>5071</v>
      </c>
      <c r="E18">
        <v>1517</v>
      </c>
      <c r="F18">
        <v>1498</v>
      </c>
      <c r="G18">
        <v>13031</v>
      </c>
      <c r="H18">
        <v>13272</v>
      </c>
    </row>
    <row r="19" spans="1:8">
      <c r="A19" t="s">
        <v>12</v>
      </c>
      <c r="B19" t="s">
        <v>32</v>
      </c>
      <c r="C19">
        <v>6783</v>
      </c>
      <c r="D19">
        <v>6851</v>
      </c>
      <c r="E19">
        <v>1887</v>
      </c>
      <c r="F19">
        <v>1751</v>
      </c>
      <c r="G19">
        <v>17272</v>
      </c>
      <c r="H19">
        <v>17592</v>
      </c>
    </row>
    <row r="20" spans="1:8">
      <c r="A20" t="s">
        <v>14</v>
      </c>
      <c r="B20" t="s">
        <v>33</v>
      </c>
      <c r="C20">
        <v>6525</v>
      </c>
      <c r="D20">
        <v>5719</v>
      </c>
      <c r="E20">
        <v>1952</v>
      </c>
      <c r="F20">
        <v>1854</v>
      </c>
      <c r="G20">
        <v>16050</v>
      </c>
      <c r="H20">
        <v>17929</v>
      </c>
    </row>
    <row r="21" spans="1:8">
      <c r="A21" t="s">
        <v>16</v>
      </c>
      <c r="B21" t="s">
        <v>34</v>
      </c>
      <c r="C21">
        <v>7322</v>
      </c>
      <c r="D21">
        <v>7210</v>
      </c>
      <c r="E21">
        <v>2048</v>
      </c>
      <c r="F21">
        <v>2001</v>
      </c>
      <c r="G21">
        <v>18581</v>
      </c>
      <c r="H21">
        <v>18338</v>
      </c>
    </row>
    <row r="22" spans="1:8">
      <c r="A22" t="s">
        <v>18</v>
      </c>
      <c r="B22" t="s">
        <v>35</v>
      </c>
      <c r="C22">
        <v>7160</v>
      </c>
      <c r="D22">
        <v>7175</v>
      </c>
      <c r="E22">
        <v>2013</v>
      </c>
      <c r="F22">
        <v>1978</v>
      </c>
      <c r="G22">
        <v>18326</v>
      </c>
      <c r="H22">
        <v>18358</v>
      </c>
    </row>
    <row r="23" spans="1:8">
      <c r="A23" t="s">
        <v>20</v>
      </c>
      <c r="B23" t="s">
        <v>36</v>
      </c>
      <c r="C23">
        <v>7542</v>
      </c>
      <c r="D23">
        <v>7832</v>
      </c>
      <c r="E23">
        <v>2173</v>
      </c>
      <c r="F23">
        <v>2113</v>
      </c>
      <c r="G23">
        <v>19660</v>
      </c>
      <c r="H23">
        <v>17183</v>
      </c>
    </row>
    <row r="24" spans="1:8">
      <c r="A24" t="s">
        <v>22</v>
      </c>
      <c r="B24" t="s">
        <v>37</v>
      </c>
      <c r="C24">
        <v>6584</v>
      </c>
      <c r="D24">
        <v>6687</v>
      </c>
      <c r="E24">
        <v>1969</v>
      </c>
      <c r="F24">
        <v>1828</v>
      </c>
      <c r="G24">
        <v>17068</v>
      </c>
      <c r="H24">
        <v>16262</v>
      </c>
    </row>
    <row r="25" spans="1:8">
      <c r="A25" t="s">
        <v>10</v>
      </c>
      <c r="B25" t="s">
        <v>38</v>
      </c>
      <c r="C25">
        <v>4991</v>
      </c>
      <c r="D25">
        <v>5146</v>
      </c>
      <c r="E25">
        <v>1552</v>
      </c>
      <c r="F25">
        <v>1504</v>
      </c>
      <c r="G25">
        <v>13193</v>
      </c>
      <c r="H25">
        <v>13272</v>
      </c>
    </row>
    <row r="26" spans="1:8">
      <c r="A26" t="s">
        <v>12</v>
      </c>
      <c r="B26" t="s">
        <v>39</v>
      </c>
      <c r="C26">
        <v>7271</v>
      </c>
      <c r="D26">
        <v>7186</v>
      </c>
      <c r="E26">
        <v>1987</v>
      </c>
      <c r="F26">
        <v>1891</v>
      </c>
      <c r="G26">
        <v>18335</v>
      </c>
      <c r="H26">
        <v>17592</v>
      </c>
    </row>
    <row r="27" spans="1:8">
      <c r="A27" t="s">
        <v>14</v>
      </c>
      <c r="B27" t="s">
        <v>40</v>
      </c>
      <c r="C27">
        <v>7444</v>
      </c>
      <c r="D27">
        <v>7393</v>
      </c>
      <c r="E27">
        <v>2134</v>
      </c>
      <c r="F27">
        <v>2064</v>
      </c>
      <c r="G27">
        <v>19035</v>
      </c>
      <c r="H27">
        <v>17929</v>
      </c>
    </row>
    <row r="28" spans="1:8">
      <c r="A28" t="s">
        <v>16</v>
      </c>
      <c r="B28" t="s">
        <v>41</v>
      </c>
      <c r="C28">
        <v>7671</v>
      </c>
      <c r="D28">
        <v>7886</v>
      </c>
      <c r="E28">
        <v>2116</v>
      </c>
      <c r="F28">
        <v>2229</v>
      </c>
      <c r="G28">
        <v>19902</v>
      </c>
      <c r="H28">
        <v>18338</v>
      </c>
    </row>
    <row r="29" spans="1:8">
      <c r="A29" t="s">
        <v>18</v>
      </c>
      <c r="B29" t="s">
        <v>42</v>
      </c>
      <c r="C29">
        <v>4302</v>
      </c>
      <c r="D29">
        <v>4287</v>
      </c>
      <c r="E29">
        <v>1545</v>
      </c>
      <c r="F29">
        <v>1368</v>
      </c>
      <c r="G29">
        <v>11502</v>
      </c>
      <c r="H29">
        <v>18358</v>
      </c>
    </row>
    <row r="30" spans="1:8">
      <c r="A30" t="s">
        <v>20</v>
      </c>
      <c r="B30" t="s">
        <v>43</v>
      </c>
      <c r="C30">
        <v>6134</v>
      </c>
      <c r="D30">
        <v>6247</v>
      </c>
      <c r="E30">
        <v>1653</v>
      </c>
      <c r="F30">
        <v>1623</v>
      </c>
      <c r="G30">
        <v>15657</v>
      </c>
      <c r="H30">
        <v>17183</v>
      </c>
    </row>
    <row r="31" spans="1:8">
      <c r="A31" t="s">
        <v>22</v>
      </c>
      <c r="B31" t="s">
        <v>44</v>
      </c>
      <c r="C31">
        <v>5898</v>
      </c>
      <c r="D31">
        <v>5751</v>
      </c>
      <c r="E31">
        <v>1627</v>
      </c>
      <c r="F31">
        <v>1503</v>
      </c>
      <c r="G31">
        <v>14779</v>
      </c>
      <c r="H31">
        <v>16262</v>
      </c>
    </row>
    <row r="32" spans="1:8">
      <c r="A32" t="s">
        <v>10</v>
      </c>
      <c r="B32" t="s">
        <v>45</v>
      </c>
      <c r="C32">
        <v>4801</v>
      </c>
      <c r="D32">
        <v>4735</v>
      </c>
      <c r="E32">
        <v>1407</v>
      </c>
      <c r="F32">
        <v>1417</v>
      </c>
      <c r="G32">
        <v>12360</v>
      </c>
      <c r="H32">
        <v>13272</v>
      </c>
    </row>
    <row r="33" spans="1:8">
      <c r="A33" t="s">
        <v>12</v>
      </c>
      <c r="B33" t="s">
        <v>46</v>
      </c>
      <c r="C33">
        <v>7055</v>
      </c>
      <c r="D33">
        <v>7080</v>
      </c>
      <c r="E33">
        <v>1907</v>
      </c>
      <c r="F33">
        <v>1860</v>
      </c>
      <c r="G33">
        <v>17902</v>
      </c>
      <c r="H33">
        <v>17592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