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<sst xmlns="http://schemas.openxmlformats.org/spreadsheetml/2006/main" count="72" uniqueCount="48">
  <si>
    <t>144 &amp; 94</t>
  </si>
  <si>
    <t>2016 JAN</t>
  </si>
  <si>
    <t>Weekday</t>
  </si>
  <si>
    <t>Date</t>
  </si>
  <si>
    <t>North Leg</t>
  </si>
  <si>
    <t>South Leg</t>
  </si>
  <si>
    <t>East Leg</t>
  </si>
  <si>
    <t>West Leg</t>
  </si>
  <si>
    <t>Total</t>
  </si>
  <si>
    <t>Average</t>
  </si>
  <si>
    <t>Friday</t>
  </si>
  <si>
    <t>01 Jan, 2016</t>
  </si>
  <si>
    <t>Saturday</t>
  </si>
  <si>
    <t>02 Jan, 2016</t>
  </si>
  <si>
    <t>Sunday</t>
  </si>
  <si>
    <t>03 Jan, 2016</t>
  </si>
  <si>
    <t>Monday</t>
  </si>
  <si>
    <t>04 Jan, 2016</t>
  </si>
  <si>
    <t>Tuesday</t>
  </si>
  <si>
    <t>05 Jan, 2016</t>
  </si>
  <si>
    <t>Wednesday</t>
  </si>
  <si>
    <t>06 Jan, 2016</t>
  </si>
  <si>
    <t>Thursday</t>
  </si>
  <si>
    <t>07 Jan, 2016</t>
  </si>
  <si>
    <t>08 Jan, 2016</t>
  </si>
  <si>
    <t>09 Jan, 2016</t>
  </si>
  <si>
    <t>10 Jan, 2016</t>
  </si>
  <si>
    <t>11 Jan, 2016</t>
  </si>
  <si>
    <t>12 Jan, 2016</t>
  </si>
  <si>
    <t>13 Jan, 2016</t>
  </si>
  <si>
    <t>14 Jan, 2016</t>
  </si>
  <si>
    <t>15 Jan, 2016</t>
  </si>
  <si>
    <t>16 Jan, 2016</t>
  </si>
  <si>
    <t>17 Jan, 2016</t>
  </si>
  <si>
    <t>18 Jan, 2016</t>
  </si>
  <si>
    <t>19 Jan, 2016</t>
  </si>
  <si>
    <t>20 Jan, 2016</t>
  </si>
  <si>
    <t>21 Jan, 2016</t>
  </si>
  <si>
    <t>22 Jan, 2016</t>
  </si>
  <si>
    <t>23 Jan, 2016</t>
  </si>
  <si>
    <t>24 Jan, 2016</t>
  </si>
  <si>
    <t>25 Jan, 2016</t>
  </si>
  <si>
    <t>26 Jan, 2016</t>
  </si>
  <si>
    <t>27 Jan, 2016</t>
  </si>
  <si>
    <t>28 Jan, 2016</t>
  </si>
  <si>
    <t>29 Jan, 2016</t>
  </si>
  <si>
    <t>30 Jan, 2016</t>
  </si>
  <si>
    <t>31 Jan, 2016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</si>
</sst>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Counts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"/>
          <c:y val="0.26000000000000001"/>
          <c:w val="0.72999999999999998"/>
          <c:h val="0.56999999999999995"/>
        </c:manualLayout>
      </c:layout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none"/>
          </c:marker>
          <c:cat>
            <c:strRef>
              <c:f>Counts!$B$4:$B$34</c:f>
              <c:strCache>
                <c:ptCount val="31"/>
                <c:pt idx="0">
                  <c:v>01 Jan, 2016</c:v>
                </c:pt>
                <c:pt idx="1">
                  <c:v>02 Jan, 2016</c:v>
                </c:pt>
                <c:pt idx="2">
                  <c:v>03 Jan, 2016</c:v>
                </c:pt>
                <c:pt idx="3">
                  <c:v>04 Jan, 2016</c:v>
                </c:pt>
                <c:pt idx="4">
                  <c:v>05 Jan, 2016</c:v>
                </c:pt>
                <c:pt idx="5">
                  <c:v>06 Jan, 2016</c:v>
                </c:pt>
                <c:pt idx="6">
                  <c:v>07 Jan, 2016</c:v>
                </c:pt>
                <c:pt idx="7">
                  <c:v>08 Jan, 2016</c:v>
                </c:pt>
                <c:pt idx="8">
                  <c:v>09 Jan, 2016</c:v>
                </c:pt>
                <c:pt idx="9">
                  <c:v>10 Jan, 2016</c:v>
                </c:pt>
                <c:pt idx="10">
                  <c:v>11 Jan, 2016</c:v>
                </c:pt>
                <c:pt idx="11">
                  <c:v>12 Jan, 2016</c:v>
                </c:pt>
                <c:pt idx="12">
                  <c:v>13 Jan, 2016</c:v>
                </c:pt>
                <c:pt idx="13">
                  <c:v>14 Jan, 2016</c:v>
                </c:pt>
                <c:pt idx="14">
                  <c:v>15 Jan, 2016</c:v>
                </c:pt>
                <c:pt idx="15">
                  <c:v>16 Jan, 2016</c:v>
                </c:pt>
                <c:pt idx="16">
                  <c:v>17 Jan, 2016</c:v>
                </c:pt>
                <c:pt idx="17">
                  <c:v>18 Jan, 2016</c:v>
                </c:pt>
                <c:pt idx="18">
                  <c:v>19 Jan, 2016</c:v>
                </c:pt>
                <c:pt idx="19">
                  <c:v>20 Jan, 2016</c:v>
                </c:pt>
                <c:pt idx="20">
                  <c:v>21 Jan, 2016</c:v>
                </c:pt>
                <c:pt idx="21">
                  <c:v>22 Jan, 2016</c:v>
                </c:pt>
                <c:pt idx="22">
                  <c:v>23 Jan, 2016</c:v>
                </c:pt>
                <c:pt idx="23">
                  <c:v>24 Jan, 2016</c:v>
                </c:pt>
                <c:pt idx="24">
                  <c:v>25 Jan, 2016</c:v>
                </c:pt>
                <c:pt idx="25">
                  <c:v>26 Jan, 2016</c:v>
                </c:pt>
                <c:pt idx="26">
                  <c:v>27 Jan, 2016</c:v>
                </c:pt>
                <c:pt idx="27">
                  <c:v>28 Jan, 2016</c:v>
                </c:pt>
                <c:pt idx="28">
                  <c:v>29 Jan, 2016</c:v>
                </c:pt>
                <c:pt idx="29">
                  <c:v>30 Jan, 2016</c:v>
                </c:pt>
                <c:pt idx="30">
                  <c:v>31 Jan, 2016</c:v>
                </c:pt>
              </c:strCache>
            </c:strRef>
          </c:cat>
          <c:val>
            <c:numRef>
              <c:f>Counts!$C$4:$C$34</c:f>
              <c:numCache>
                <c:formatCode>General</c:formatCode>
                <c:ptCount val="31"/>
                <c:pt idx="0">
                  <c:v>4157</c:v>
                </c:pt>
                <c:pt idx="1">
                  <c:v>5855</c:v>
                </c:pt>
                <c:pt idx="2">
                  <c:v>4026</c:v>
                </c:pt>
                <c:pt idx="3">
                  <c:v>6627</c:v>
                </c:pt>
                <c:pt idx="4">
                  <c:v>7212</c:v>
                </c:pt>
                <c:pt idx="5">
                  <c:v>7148</c:v>
                </c:pt>
                <c:pt idx="6">
                  <c:v>7204</c:v>
                </c:pt>
                <c:pt idx="7">
                  <c:v>7523</c:v>
                </c:pt>
                <c:pt idx="8">
                  <c:v>6421</c:v>
                </c:pt>
                <c:pt idx="9">
                  <c:v>4702</c:v>
                </c:pt>
                <c:pt idx="10">
                  <c:v>6930</c:v>
                </c:pt>
                <c:pt idx="11">
                  <c:v>7062</c:v>
                </c:pt>
                <c:pt idx="12">
                  <c:v>7215</c:v>
                </c:pt>
                <c:pt idx="13">
                  <c:v>7250</c:v>
                </c:pt>
                <c:pt idx="14">
                  <c:v>7645</c:v>
                </c:pt>
                <c:pt idx="15">
                  <c:v>6431</c:v>
                </c:pt>
                <c:pt idx="16">
                  <c:v>4642</c:v>
                </c:pt>
                <c:pt idx="17">
                  <c:v>6023</c:v>
                </c:pt>
                <c:pt idx="18">
                  <c:v>7157</c:v>
                </c:pt>
                <c:pt idx="19">
                  <c:v>7191</c:v>
                </c:pt>
                <c:pt idx="20">
                  <c:v>7237</c:v>
                </c:pt>
                <c:pt idx="21">
                  <c:v>7673</c:v>
                </c:pt>
                <c:pt idx="22">
                  <c:v>6413</c:v>
                </c:pt>
                <c:pt idx="23">
                  <c:v>4970</c:v>
                </c:pt>
                <c:pt idx="24">
                  <c:v>7064</c:v>
                </c:pt>
                <c:pt idx="25">
                  <c:v>7326</c:v>
                </c:pt>
                <c:pt idx="26">
                  <c:v>7440</c:v>
                </c:pt>
                <c:pt idx="27">
                  <c:v>7444</c:v>
                </c:pt>
                <c:pt idx="28">
                  <c:v>7893</c:v>
                </c:pt>
                <c:pt idx="29">
                  <c:v>6637</c:v>
                </c:pt>
                <c:pt idx="30">
                  <c:v>5178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none"/>
          </c:marker>
          <c:cat>
            <c:strRef>
              <c:f>Counts!$B$4:$B$34</c:f>
              <c:strCache>
                <c:ptCount val="31"/>
                <c:pt idx="0">
                  <c:v>01 Jan, 2016</c:v>
                </c:pt>
                <c:pt idx="1">
                  <c:v>02 Jan, 2016</c:v>
                </c:pt>
                <c:pt idx="2">
                  <c:v>03 Jan, 2016</c:v>
                </c:pt>
                <c:pt idx="3">
                  <c:v>04 Jan, 2016</c:v>
                </c:pt>
                <c:pt idx="4">
                  <c:v>05 Jan, 2016</c:v>
                </c:pt>
                <c:pt idx="5">
                  <c:v>06 Jan, 2016</c:v>
                </c:pt>
                <c:pt idx="6">
                  <c:v>07 Jan, 2016</c:v>
                </c:pt>
                <c:pt idx="7">
                  <c:v>08 Jan, 2016</c:v>
                </c:pt>
                <c:pt idx="8">
                  <c:v>09 Jan, 2016</c:v>
                </c:pt>
                <c:pt idx="9">
                  <c:v>10 Jan, 2016</c:v>
                </c:pt>
                <c:pt idx="10">
                  <c:v>11 Jan, 2016</c:v>
                </c:pt>
                <c:pt idx="11">
                  <c:v>12 Jan, 2016</c:v>
                </c:pt>
                <c:pt idx="12">
                  <c:v>13 Jan, 2016</c:v>
                </c:pt>
                <c:pt idx="13">
                  <c:v>14 Jan, 2016</c:v>
                </c:pt>
                <c:pt idx="14">
                  <c:v>15 Jan, 2016</c:v>
                </c:pt>
                <c:pt idx="15">
                  <c:v>16 Jan, 2016</c:v>
                </c:pt>
                <c:pt idx="16">
                  <c:v>17 Jan, 2016</c:v>
                </c:pt>
                <c:pt idx="17">
                  <c:v>18 Jan, 2016</c:v>
                </c:pt>
                <c:pt idx="18">
                  <c:v>19 Jan, 2016</c:v>
                </c:pt>
                <c:pt idx="19">
                  <c:v>20 Jan, 2016</c:v>
                </c:pt>
                <c:pt idx="20">
                  <c:v>21 Jan, 2016</c:v>
                </c:pt>
                <c:pt idx="21">
                  <c:v>22 Jan, 2016</c:v>
                </c:pt>
                <c:pt idx="22">
                  <c:v>23 Jan, 2016</c:v>
                </c:pt>
                <c:pt idx="23">
                  <c:v>24 Jan, 2016</c:v>
                </c:pt>
                <c:pt idx="24">
                  <c:v>25 Jan, 2016</c:v>
                </c:pt>
                <c:pt idx="25">
                  <c:v>26 Jan, 2016</c:v>
                </c:pt>
                <c:pt idx="26">
                  <c:v>27 Jan, 2016</c:v>
                </c:pt>
                <c:pt idx="27">
                  <c:v>28 Jan, 2016</c:v>
                </c:pt>
                <c:pt idx="28">
                  <c:v>29 Jan, 2016</c:v>
                </c:pt>
                <c:pt idx="29">
                  <c:v>30 Jan, 2016</c:v>
                </c:pt>
                <c:pt idx="30">
                  <c:v>31 Jan, 2016</c:v>
                </c:pt>
              </c:strCache>
            </c:strRef>
          </c:cat>
          <c:val>
            <c:numRef>
              <c:f>Counts!$D$4:$D$34</c:f>
              <c:numCache>
                <c:formatCode>General</c:formatCode>
                <c:ptCount val="31"/>
                <c:pt idx="0">
                  <c:v>4486</c:v>
                </c:pt>
                <c:pt idx="1">
                  <c:v>5936</c:v>
                </c:pt>
                <c:pt idx="2">
                  <c:v>4138</c:v>
                </c:pt>
                <c:pt idx="3">
                  <c:v>6797</c:v>
                </c:pt>
                <c:pt idx="4">
                  <c:v>7064</c:v>
                </c:pt>
                <c:pt idx="5">
                  <c:v>7104</c:v>
                </c:pt>
                <c:pt idx="6">
                  <c:v>7237</c:v>
                </c:pt>
                <c:pt idx="7">
                  <c:v>7432</c:v>
                </c:pt>
                <c:pt idx="8">
                  <c:v>6586</c:v>
                </c:pt>
                <c:pt idx="9">
                  <c:v>4735</c:v>
                </c:pt>
                <c:pt idx="10">
                  <c:v>6851</c:v>
                </c:pt>
                <c:pt idx="11">
                  <c:v>7052</c:v>
                </c:pt>
                <c:pt idx="12">
                  <c:v>7110</c:v>
                </c:pt>
                <c:pt idx="13">
                  <c:v>7197</c:v>
                </c:pt>
                <c:pt idx="14">
                  <c:v>7602</c:v>
                </c:pt>
                <c:pt idx="15">
                  <c:v>6436</c:v>
                </c:pt>
                <c:pt idx="16">
                  <c:v>4653</c:v>
                </c:pt>
                <c:pt idx="17">
                  <c:v>6284</c:v>
                </c:pt>
                <c:pt idx="18">
                  <c:v>6999</c:v>
                </c:pt>
                <c:pt idx="19">
                  <c:v>7177</c:v>
                </c:pt>
                <c:pt idx="20">
                  <c:v>7104</c:v>
                </c:pt>
                <c:pt idx="21">
                  <c:v>7524</c:v>
                </c:pt>
                <c:pt idx="22">
                  <c:v>6315</c:v>
                </c:pt>
                <c:pt idx="23">
                  <c:v>4943</c:v>
                </c:pt>
                <c:pt idx="24">
                  <c:v>7028</c:v>
                </c:pt>
                <c:pt idx="25">
                  <c:v>7038</c:v>
                </c:pt>
                <c:pt idx="26">
                  <c:v>7247</c:v>
                </c:pt>
                <c:pt idx="27">
                  <c:v>7145</c:v>
                </c:pt>
                <c:pt idx="28">
                  <c:v>7687</c:v>
                </c:pt>
                <c:pt idx="29">
                  <c:v>6776</c:v>
                </c:pt>
                <c:pt idx="30">
                  <c:v>5388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none"/>
          </c:marker>
          <c:cat>
            <c:strRef>
              <c:f>Counts!$B$4:$B$34</c:f>
              <c:strCache>
                <c:ptCount val="31"/>
                <c:pt idx="0">
                  <c:v>01 Jan, 2016</c:v>
                </c:pt>
                <c:pt idx="1">
                  <c:v>02 Jan, 2016</c:v>
                </c:pt>
                <c:pt idx="2">
                  <c:v>03 Jan, 2016</c:v>
                </c:pt>
                <c:pt idx="3">
                  <c:v>04 Jan, 2016</c:v>
                </c:pt>
                <c:pt idx="4">
                  <c:v>05 Jan, 2016</c:v>
                </c:pt>
                <c:pt idx="5">
                  <c:v>06 Jan, 2016</c:v>
                </c:pt>
                <c:pt idx="6">
                  <c:v>07 Jan, 2016</c:v>
                </c:pt>
                <c:pt idx="7">
                  <c:v>08 Jan, 2016</c:v>
                </c:pt>
                <c:pt idx="8">
                  <c:v>09 Jan, 2016</c:v>
                </c:pt>
                <c:pt idx="9">
                  <c:v>10 Jan, 2016</c:v>
                </c:pt>
                <c:pt idx="10">
                  <c:v>11 Jan, 2016</c:v>
                </c:pt>
                <c:pt idx="11">
                  <c:v>12 Jan, 2016</c:v>
                </c:pt>
                <c:pt idx="12">
                  <c:v>13 Jan, 2016</c:v>
                </c:pt>
                <c:pt idx="13">
                  <c:v>14 Jan, 2016</c:v>
                </c:pt>
                <c:pt idx="14">
                  <c:v>15 Jan, 2016</c:v>
                </c:pt>
                <c:pt idx="15">
                  <c:v>16 Jan, 2016</c:v>
                </c:pt>
                <c:pt idx="16">
                  <c:v>17 Jan, 2016</c:v>
                </c:pt>
                <c:pt idx="17">
                  <c:v>18 Jan, 2016</c:v>
                </c:pt>
                <c:pt idx="18">
                  <c:v>19 Jan, 2016</c:v>
                </c:pt>
                <c:pt idx="19">
                  <c:v>20 Jan, 2016</c:v>
                </c:pt>
                <c:pt idx="20">
                  <c:v>21 Jan, 2016</c:v>
                </c:pt>
                <c:pt idx="21">
                  <c:v>22 Jan, 2016</c:v>
                </c:pt>
                <c:pt idx="22">
                  <c:v>23 Jan, 2016</c:v>
                </c:pt>
                <c:pt idx="23">
                  <c:v>24 Jan, 2016</c:v>
                </c:pt>
                <c:pt idx="24">
                  <c:v>25 Jan, 2016</c:v>
                </c:pt>
                <c:pt idx="25">
                  <c:v>26 Jan, 2016</c:v>
                </c:pt>
                <c:pt idx="26">
                  <c:v>27 Jan, 2016</c:v>
                </c:pt>
                <c:pt idx="27">
                  <c:v>28 Jan, 2016</c:v>
                </c:pt>
                <c:pt idx="28">
                  <c:v>29 Jan, 2016</c:v>
                </c:pt>
                <c:pt idx="29">
                  <c:v>30 Jan, 2016</c:v>
                </c:pt>
                <c:pt idx="30">
                  <c:v>31 Jan, 2016</c:v>
                </c:pt>
              </c:strCache>
            </c:strRef>
          </c:cat>
          <c:val>
            <c:numRef>
              <c:f>Counts!$E$4:$E$34</c:f>
              <c:numCache>
                <c:formatCode>General</c:formatCode>
                <c:ptCount val="31"/>
                <c:pt idx="0">
                  <c:v>1267</c:v>
                </c:pt>
                <c:pt idx="1">
                  <c:v>1529</c:v>
                </c:pt>
                <c:pt idx="2">
                  <c:v>1240</c:v>
                </c:pt>
                <c:pt idx="3">
                  <c:v>1843</c:v>
                </c:pt>
                <c:pt idx="4">
                  <c:v>2002</c:v>
                </c:pt>
                <c:pt idx="5">
                  <c:v>2002</c:v>
                </c:pt>
                <c:pt idx="6">
                  <c:v>2005</c:v>
                </c:pt>
                <c:pt idx="7">
                  <c:v>2099</c:v>
                </c:pt>
                <c:pt idx="8">
                  <c:v>1715</c:v>
                </c:pt>
                <c:pt idx="9">
                  <c:v>1416</c:v>
                </c:pt>
                <c:pt idx="10">
                  <c:v>1952</c:v>
                </c:pt>
                <c:pt idx="11">
                  <c:v>1899</c:v>
                </c:pt>
                <c:pt idx="12">
                  <c:v>1888</c:v>
                </c:pt>
                <c:pt idx="13">
                  <c:v>1967</c:v>
                </c:pt>
                <c:pt idx="14">
                  <c:v>2086</c:v>
                </c:pt>
                <c:pt idx="15">
                  <c:v>1795</c:v>
                </c:pt>
                <c:pt idx="16">
                  <c:v>1389</c:v>
                </c:pt>
                <c:pt idx="17">
                  <c:v>1815</c:v>
                </c:pt>
                <c:pt idx="18">
                  <c:v>1969</c:v>
                </c:pt>
                <c:pt idx="19">
                  <c:v>1974</c:v>
                </c:pt>
                <c:pt idx="20">
                  <c:v>1977</c:v>
                </c:pt>
                <c:pt idx="21">
                  <c:v>2099</c:v>
                </c:pt>
                <c:pt idx="22">
                  <c:v>1796</c:v>
                </c:pt>
                <c:pt idx="23">
                  <c:v>1558</c:v>
                </c:pt>
                <c:pt idx="24">
                  <c:v>1999</c:v>
                </c:pt>
                <c:pt idx="25">
                  <c:v>1981</c:v>
                </c:pt>
                <c:pt idx="26">
                  <c:v>2053</c:v>
                </c:pt>
                <c:pt idx="27">
                  <c:v>1945</c:v>
                </c:pt>
                <c:pt idx="28">
                  <c:v>2155</c:v>
                </c:pt>
                <c:pt idx="29">
                  <c:v>1783</c:v>
                </c:pt>
                <c:pt idx="30">
                  <c:v>1539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none"/>
          </c:marker>
          <c:cat>
            <c:strRef>
              <c:f>Counts!$B$4:$B$34</c:f>
              <c:strCache>
                <c:ptCount val="31"/>
                <c:pt idx="0">
                  <c:v>01 Jan, 2016</c:v>
                </c:pt>
                <c:pt idx="1">
                  <c:v>02 Jan, 2016</c:v>
                </c:pt>
                <c:pt idx="2">
                  <c:v>03 Jan, 2016</c:v>
                </c:pt>
                <c:pt idx="3">
                  <c:v>04 Jan, 2016</c:v>
                </c:pt>
                <c:pt idx="4">
                  <c:v>05 Jan, 2016</c:v>
                </c:pt>
                <c:pt idx="5">
                  <c:v>06 Jan, 2016</c:v>
                </c:pt>
                <c:pt idx="6">
                  <c:v>07 Jan, 2016</c:v>
                </c:pt>
                <c:pt idx="7">
                  <c:v>08 Jan, 2016</c:v>
                </c:pt>
                <c:pt idx="8">
                  <c:v>09 Jan, 2016</c:v>
                </c:pt>
                <c:pt idx="9">
                  <c:v>10 Jan, 2016</c:v>
                </c:pt>
                <c:pt idx="10">
                  <c:v>11 Jan, 2016</c:v>
                </c:pt>
                <c:pt idx="11">
                  <c:v>12 Jan, 2016</c:v>
                </c:pt>
                <c:pt idx="12">
                  <c:v>13 Jan, 2016</c:v>
                </c:pt>
                <c:pt idx="13">
                  <c:v>14 Jan, 2016</c:v>
                </c:pt>
                <c:pt idx="14">
                  <c:v>15 Jan, 2016</c:v>
                </c:pt>
                <c:pt idx="15">
                  <c:v>16 Jan, 2016</c:v>
                </c:pt>
                <c:pt idx="16">
                  <c:v>17 Jan, 2016</c:v>
                </c:pt>
                <c:pt idx="17">
                  <c:v>18 Jan, 2016</c:v>
                </c:pt>
                <c:pt idx="18">
                  <c:v>19 Jan, 2016</c:v>
                </c:pt>
                <c:pt idx="19">
                  <c:v>20 Jan, 2016</c:v>
                </c:pt>
                <c:pt idx="20">
                  <c:v>21 Jan, 2016</c:v>
                </c:pt>
                <c:pt idx="21">
                  <c:v>22 Jan, 2016</c:v>
                </c:pt>
                <c:pt idx="22">
                  <c:v>23 Jan, 2016</c:v>
                </c:pt>
                <c:pt idx="23">
                  <c:v>24 Jan, 2016</c:v>
                </c:pt>
                <c:pt idx="24">
                  <c:v>25 Jan, 2016</c:v>
                </c:pt>
                <c:pt idx="25">
                  <c:v>26 Jan, 2016</c:v>
                </c:pt>
                <c:pt idx="26">
                  <c:v>27 Jan, 2016</c:v>
                </c:pt>
                <c:pt idx="27">
                  <c:v>28 Jan, 2016</c:v>
                </c:pt>
                <c:pt idx="28">
                  <c:v>29 Jan, 2016</c:v>
                </c:pt>
                <c:pt idx="29">
                  <c:v>30 Jan, 2016</c:v>
                </c:pt>
                <c:pt idx="30">
                  <c:v>31 Jan, 2016</c:v>
                </c:pt>
              </c:strCache>
            </c:strRef>
          </c:cat>
          <c:val>
            <c:numRef>
              <c:f>Counts!$F$4:$F$34</c:f>
              <c:numCache>
                <c:formatCode>General</c:formatCode>
                <c:ptCount val="31"/>
                <c:pt idx="0">
                  <c:v>1340</c:v>
                </c:pt>
                <c:pt idx="1">
                  <c:v>1455</c:v>
                </c:pt>
                <c:pt idx="2">
                  <c:v>1307</c:v>
                </c:pt>
                <c:pt idx="3">
                  <c:v>1761</c:v>
                </c:pt>
                <c:pt idx="4">
                  <c:v>1947</c:v>
                </c:pt>
                <c:pt idx="5">
                  <c:v>2003</c:v>
                </c:pt>
                <c:pt idx="6">
                  <c:v>1968</c:v>
                </c:pt>
                <c:pt idx="7">
                  <c:v>2066</c:v>
                </c:pt>
                <c:pt idx="8">
                  <c:v>1750</c:v>
                </c:pt>
                <c:pt idx="9">
                  <c:v>1415</c:v>
                </c:pt>
                <c:pt idx="10">
                  <c:v>1808</c:v>
                </c:pt>
                <c:pt idx="11">
                  <c:v>1928</c:v>
                </c:pt>
                <c:pt idx="12">
                  <c:v>1903</c:v>
                </c:pt>
                <c:pt idx="13">
                  <c:v>1983</c:v>
                </c:pt>
                <c:pt idx="14">
                  <c:v>2067</c:v>
                </c:pt>
                <c:pt idx="15">
                  <c:v>1735</c:v>
                </c:pt>
                <c:pt idx="16">
                  <c:v>1355</c:v>
                </c:pt>
                <c:pt idx="17">
                  <c:v>1632</c:v>
                </c:pt>
                <c:pt idx="18">
                  <c:v>1959</c:v>
                </c:pt>
                <c:pt idx="19">
                  <c:v>1927</c:v>
                </c:pt>
                <c:pt idx="20">
                  <c:v>1958</c:v>
                </c:pt>
                <c:pt idx="21">
                  <c:v>2178</c:v>
                </c:pt>
                <c:pt idx="22">
                  <c:v>1729</c:v>
                </c:pt>
                <c:pt idx="23">
                  <c:v>1586</c:v>
                </c:pt>
                <c:pt idx="24">
                  <c:v>1946</c:v>
                </c:pt>
                <c:pt idx="25">
                  <c:v>1977</c:v>
                </c:pt>
                <c:pt idx="26">
                  <c:v>2006</c:v>
                </c:pt>
                <c:pt idx="27">
                  <c:v>1902</c:v>
                </c:pt>
                <c:pt idx="28">
                  <c:v>2178</c:v>
                </c:pt>
                <c:pt idx="29">
                  <c:v>1786</c:v>
                </c:pt>
                <c:pt idx="30">
                  <c:v>1541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36</xdr:row>
      <xdr:rowOff>95250</xdr:rowOff>
    </xdr:from>
    <xdr:to>
      <xdr:col>5</xdr:col>
      <xdr:colOff>428625</xdr:colOff>
      <xdr:row>50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4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  <col min="8" max="8" width="12.7109375" customWidth="1"/>
    <col min="9" max="9" width="12.7109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/>
      <c r="C2" s="2"/>
      <c r="D2" s="2"/>
      <c r="E2" s="2"/>
      <c r="F2" s="2"/>
      <c r="G2" s="2"/>
      <c r="H2" s="2"/>
    </row>
    <row r="3" spans="1:8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</row>
    <row r="4" spans="1:8">
      <c r="A4" t="s">
        <v>10</v>
      </c>
      <c r="B4" t="s">
        <v>11</v>
      </c>
      <c r="C4">
        <v>4157</v>
      </c>
      <c r="D4">
        <v>4486</v>
      </c>
      <c r="E4">
        <v>1267</v>
      </c>
      <c r="F4">
        <v>1340</v>
      </c>
      <c r="G4">
        <v>11250</v>
      </c>
      <c r="H4">
        <v>17183</v>
      </c>
    </row>
    <row r="5" spans="1:8">
      <c r="A5" t="s">
        <v>12</v>
      </c>
      <c r="B5" t="s">
        <v>13</v>
      </c>
      <c r="C5">
        <v>5855</v>
      </c>
      <c r="D5">
        <v>5936</v>
      </c>
      <c r="E5">
        <v>1529</v>
      </c>
      <c r="F5">
        <v>1455</v>
      </c>
      <c r="G5">
        <v>14775</v>
      </c>
      <c r="H5">
        <v>16262</v>
      </c>
    </row>
    <row r="6" spans="1:8">
      <c r="A6" t="s">
        <v>14</v>
      </c>
      <c r="B6" t="s">
        <v>15</v>
      </c>
      <c r="C6">
        <v>4026</v>
      </c>
      <c r="D6">
        <v>4138</v>
      </c>
      <c r="E6">
        <v>1240</v>
      </c>
      <c r="F6">
        <v>1307</v>
      </c>
      <c r="G6">
        <v>10711</v>
      </c>
      <c r="H6">
        <v>13272</v>
      </c>
    </row>
    <row r="7" spans="1:8">
      <c r="A7" t="s">
        <v>16</v>
      </c>
      <c r="B7" t="s">
        <v>17</v>
      </c>
      <c r="C7">
        <v>6627</v>
      </c>
      <c r="D7">
        <v>6797</v>
      </c>
      <c r="E7">
        <v>1843</v>
      </c>
      <c r="F7">
        <v>1761</v>
      </c>
      <c r="G7">
        <v>17028</v>
      </c>
      <c r="H7">
        <v>17592</v>
      </c>
    </row>
    <row r="8" spans="1:8">
      <c r="A8" t="s">
        <v>18</v>
      </c>
      <c r="B8" t="s">
        <v>19</v>
      </c>
      <c r="C8">
        <v>7212</v>
      </c>
      <c r="D8">
        <v>7064</v>
      </c>
      <c r="E8">
        <v>2002</v>
      </c>
      <c r="F8">
        <v>1947</v>
      </c>
      <c r="G8">
        <v>18225</v>
      </c>
      <c r="H8">
        <v>17929</v>
      </c>
    </row>
    <row r="9" spans="1:8">
      <c r="A9" t="s">
        <v>20</v>
      </c>
      <c r="B9" t="s">
        <v>21</v>
      </c>
      <c r="C9">
        <v>7148</v>
      </c>
      <c r="D9">
        <v>7104</v>
      </c>
      <c r="E9">
        <v>2002</v>
      </c>
      <c r="F9">
        <v>2003</v>
      </c>
      <c r="G9">
        <v>18257</v>
      </c>
      <c r="H9">
        <v>18338</v>
      </c>
    </row>
    <row r="10" spans="1:8">
      <c r="A10" t="s">
        <v>22</v>
      </c>
      <c r="B10" t="s">
        <v>23</v>
      </c>
      <c r="C10">
        <v>7204</v>
      </c>
      <c r="D10">
        <v>7237</v>
      </c>
      <c r="E10">
        <v>2005</v>
      </c>
      <c r="F10">
        <v>1968</v>
      </c>
      <c r="G10">
        <v>18414</v>
      </c>
      <c r="H10">
        <v>18358</v>
      </c>
    </row>
    <row r="11" spans="1:8">
      <c r="A11" t="s">
        <v>10</v>
      </c>
      <c r="B11" t="s">
        <v>24</v>
      </c>
      <c r="C11">
        <v>7523</v>
      </c>
      <c r="D11">
        <v>7432</v>
      </c>
      <c r="E11">
        <v>2099</v>
      </c>
      <c r="F11">
        <v>2066</v>
      </c>
      <c r="G11">
        <v>19120</v>
      </c>
      <c r="H11">
        <v>17183</v>
      </c>
    </row>
    <row r="12" spans="1:8">
      <c r="A12" t="s">
        <v>12</v>
      </c>
      <c r="B12" t="s">
        <v>25</v>
      </c>
      <c r="C12">
        <v>6421</v>
      </c>
      <c r="D12">
        <v>6586</v>
      </c>
      <c r="E12">
        <v>1715</v>
      </c>
      <c r="F12">
        <v>1750</v>
      </c>
      <c r="G12">
        <v>16472</v>
      </c>
      <c r="H12">
        <v>16262</v>
      </c>
    </row>
    <row r="13" spans="1:8">
      <c r="A13" t="s">
        <v>14</v>
      </c>
      <c r="B13" t="s">
        <v>26</v>
      </c>
      <c r="C13">
        <v>4702</v>
      </c>
      <c r="D13">
        <v>4735</v>
      </c>
      <c r="E13">
        <v>1416</v>
      </c>
      <c r="F13">
        <v>1415</v>
      </c>
      <c r="G13">
        <v>12268</v>
      </c>
      <c r="H13">
        <v>13272</v>
      </c>
    </row>
    <row r="14" spans="1:8">
      <c r="A14" t="s">
        <v>16</v>
      </c>
      <c r="B14" t="s">
        <v>27</v>
      </c>
      <c r="C14">
        <v>6930</v>
      </c>
      <c r="D14">
        <v>6851</v>
      </c>
      <c r="E14">
        <v>1952</v>
      </c>
      <c r="F14">
        <v>1808</v>
      </c>
      <c r="G14">
        <v>17541</v>
      </c>
      <c r="H14">
        <v>17592</v>
      </c>
    </row>
    <row r="15" spans="1:8">
      <c r="A15" t="s">
        <v>18</v>
      </c>
      <c r="B15" t="s">
        <v>28</v>
      </c>
      <c r="C15">
        <v>7062</v>
      </c>
      <c r="D15">
        <v>7052</v>
      </c>
      <c r="E15">
        <v>1899</v>
      </c>
      <c r="F15">
        <v>1928</v>
      </c>
      <c r="G15">
        <v>17941</v>
      </c>
      <c r="H15">
        <v>17929</v>
      </c>
    </row>
    <row r="16" spans="1:8">
      <c r="A16" t="s">
        <v>20</v>
      </c>
      <c r="B16" t="s">
        <v>29</v>
      </c>
      <c r="C16">
        <v>7215</v>
      </c>
      <c r="D16">
        <v>7110</v>
      </c>
      <c r="E16">
        <v>1888</v>
      </c>
      <c r="F16">
        <v>1903</v>
      </c>
      <c r="G16">
        <v>18116</v>
      </c>
      <c r="H16">
        <v>18338</v>
      </c>
    </row>
    <row r="17" spans="1:8">
      <c r="A17" t="s">
        <v>22</v>
      </c>
      <c r="B17" t="s">
        <v>30</v>
      </c>
      <c r="C17">
        <v>7250</v>
      </c>
      <c r="D17">
        <v>7197</v>
      </c>
      <c r="E17">
        <v>1967</v>
      </c>
      <c r="F17">
        <v>1983</v>
      </c>
      <c r="G17">
        <v>18397</v>
      </c>
      <c r="H17">
        <v>18358</v>
      </c>
    </row>
    <row r="18" spans="1:8">
      <c r="A18" t="s">
        <v>10</v>
      </c>
      <c r="B18" t="s">
        <v>31</v>
      </c>
      <c r="C18">
        <v>7645</v>
      </c>
      <c r="D18">
        <v>7602</v>
      </c>
      <c r="E18">
        <v>2086</v>
      </c>
      <c r="F18">
        <v>2067</v>
      </c>
      <c r="G18">
        <v>19400</v>
      </c>
      <c r="H18">
        <v>17183</v>
      </c>
    </row>
    <row r="19" spans="1:8">
      <c r="A19" t="s">
        <v>12</v>
      </c>
      <c r="B19" t="s">
        <v>32</v>
      </c>
      <c r="C19">
        <v>6431</v>
      </c>
      <c r="D19">
        <v>6436</v>
      </c>
      <c r="E19">
        <v>1795</v>
      </c>
      <c r="F19">
        <v>1735</v>
      </c>
      <c r="G19">
        <v>16397</v>
      </c>
      <c r="H19">
        <v>16262</v>
      </c>
    </row>
    <row r="20" spans="1:8">
      <c r="A20" t="s">
        <v>14</v>
      </c>
      <c r="B20" t="s">
        <v>33</v>
      </c>
      <c r="C20">
        <v>4642</v>
      </c>
      <c r="D20">
        <v>4653</v>
      </c>
      <c r="E20">
        <v>1389</v>
      </c>
      <c r="F20">
        <v>1355</v>
      </c>
      <c r="G20">
        <v>12039</v>
      </c>
      <c r="H20">
        <v>13272</v>
      </c>
    </row>
    <row r="21" spans="1:8">
      <c r="A21" t="s">
        <v>16</v>
      </c>
      <c r="B21" t="s">
        <v>34</v>
      </c>
      <c r="C21">
        <v>6023</v>
      </c>
      <c r="D21">
        <v>6284</v>
      </c>
      <c r="E21">
        <v>1815</v>
      </c>
      <c r="F21">
        <v>1632</v>
      </c>
      <c r="G21">
        <v>15754</v>
      </c>
      <c r="H21">
        <v>17592</v>
      </c>
    </row>
    <row r="22" spans="1:8">
      <c r="A22" t="s">
        <v>18</v>
      </c>
      <c r="B22" t="s">
        <v>35</v>
      </c>
      <c r="C22">
        <v>7157</v>
      </c>
      <c r="D22">
        <v>6999</v>
      </c>
      <c r="E22">
        <v>1969</v>
      </c>
      <c r="F22">
        <v>1959</v>
      </c>
      <c r="G22">
        <v>18084</v>
      </c>
      <c r="H22">
        <v>17929</v>
      </c>
    </row>
    <row r="23" spans="1:8">
      <c r="A23" t="s">
        <v>20</v>
      </c>
      <c r="B23" t="s">
        <v>36</v>
      </c>
      <c r="C23">
        <v>7191</v>
      </c>
      <c r="D23">
        <v>7177</v>
      </c>
      <c r="E23">
        <v>1974</v>
      </c>
      <c r="F23">
        <v>1927</v>
      </c>
      <c r="G23">
        <v>18269</v>
      </c>
      <c r="H23">
        <v>18338</v>
      </c>
    </row>
    <row r="24" spans="1:8">
      <c r="A24" t="s">
        <v>22</v>
      </c>
      <c r="B24" t="s">
        <v>37</v>
      </c>
      <c r="C24">
        <v>7237</v>
      </c>
      <c r="D24">
        <v>7104</v>
      </c>
      <c r="E24">
        <v>1977</v>
      </c>
      <c r="F24">
        <v>1958</v>
      </c>
      <c r="G24">
        <v>18276</v>
      </c>
      <c r="H24">
        <v>18358</v>
      </c>
    </row>
    <row r="25" spans="1:8">
      <c r="A25" t="s">
        <v>10</v>
      </c>
      <c r="B25" t="s">
        <v>38</v>
      </c>
      <c r="C25">
        <v>7673</v>
      </c>
      <c r="D25">
        <v>7524</v>
      </c>
      <c r="E25">
        <v>2099</v>
      </c>
      <c r="F25">
        <v>2178</v>
      </c>
      <c r="G25">
        <v>19474</v>
      </c>
      <c r="H25">
        <v>17183</v>
      </c>
    </row>
    <row r="26" spans="1:8">
      <c r="A26" t="s">
        <v>12</v>
      </c>
      <c r="B26" t="s">
        <v>39</v>
      </c>
      <c r="C26">
        <v>6413</v>
      </c>
      <c r="D26">
        <v>6315</v>
      </c>
      <c r="E26">
        <v>1796</v>
      </c>
      <c r="F26">
        <v>1729</v>
      </c>
      <c r="G26">
        <v>16253</v>
      </c>
      <c r="H26">
        <v>16262</v>
      </c>
    </row>
    <row r="27" spans="1:8">
      <c r="A27" t="s">
        <v>14</v>
      </c>
      <c r="B27" t="s">
        <v>40</v>
      </c>
      <c r="C27">
        <v>4970</v>
      </c>
      <c r="D27">
        <v>4943</v>
      </c>
      <c r="E27">
        <v>1558</v>
      </c>
      <c r="F27">
        <v>1586</v>
      </c>
      <c r="G27">
        <v>13057</v>
      </c>
      <c r="H27">
        <v>13272</v>
      </c>
    </row>
    <row r="28" spans="1:8">
      <c r="A28" t="s">
        <v>16</v>
      </c>
      <c r="B28" t="s">
        <v>41</v>
      </c>
      <c r="C28">
        <v>7064</v>
      </c>
      <c r="D28">
        <v>7028</v>
      </c>
      <c r="E28">
        <v>1999</v>
      </c>
      <c r="F28">
        <v>1946</v>
      </c>
      <c r="G28">
        <v>18037</v>
      </c>
      <c r="H28">
        <v>17592</v>
      </c>
    </row>
    <row r="29" spans="1:8">
      <c r="A29" t="s">
        <v>18</v>
      </c>
      <c r="B29" t="s">
        <v>42</v>
      </c>
      <c r="C29">
        <v>7326</v>
      </c>
      <c r="D29">
        <v>7038</v>
      </c>
      <c r="E29">
        <v>1981</v>
      </c>
      <c r="F29">
        <v>1977</v>
      </c>
      <c r="G29">
        <v>18322</v>
      </c>
      <c r="H29">
        <v>17929</v>
      </c>
    </row>
    <row r="30" spans="1:8">
      <c r="A30" t="s">
        <v>20</v>
      </c>
      <c r="B30" t="s">
        <v>43</v>
      </c>
      <c r="C30">
        <v>7440</v>
      </c>
      <c r="D30">
        <v>7247</v>
      </c>
      <c r="E30">
        <v>2053</v>
      </c>
      <c r="F30">
        <v>2006</v>
      </c>
      <c r="G30">
        <v>18746</v>
      </c>
      <c r="H30">
        <v>18338</v>
      </c>
    </row>
    <row r="31" spans="1:8">
      <c r="A31" t="s">
        <v>22</v>
      </c>
      <c r="B31" t="s">
        <v>44</v>
      </c>
      <c r="C31">
        <v>7444</v>
      </c>
      <c r="D31">
        <v>7145</v>
      </c>
      <c r="E31">
        <v>1945</v>
      </c>
      <c r="F31">
        <v>1902</v>
      </c>
      <c r="G31">
        <v>18436</v>
      </c>
      <c r="H31">
        <v>18358</v>
      </c>
    </row>
    <row r="32" spans="1:8">
      <c r="A32" t="s">
        <v>10</v>
      </c>
      <c r="B32" t="s">
        <v>45</v>
      </c>
      <c r="C32">
        <v>7893</v>
      </c>
      <c r="D32">
        <v>7687</v>
      </c>
      <c r="E32">
        <v>2155</v>
      </c>
      <c r="F32">
        <v>2178</v>
      </c>
      <c r="G32">
        <v>19913</v>
      </c>
      <c r="H32">
        <v>17183</v>
      </c>
    </row>
    <row r="33" spans="1:8">
      <c r="A33" t="s">
        <v>12</v>
      </c>
      <c r="B33" t="s">
        <v>46</v>
      </c>
      <c r="C33">
        <v>6637</v>
      </c>
      <c r="D33">
        <v>6776</v>
      </c>
      <c r="E33">
        <v>1783</v>
      </c>
      <c r="F33">
        <v>1786</v>
      </c>
      <c r="G33">
        <v>16982</v>
      </c>
      <c r="H33">
        <v>16262</v>
      </c>
    </row>
    <row r="34" spans="1:8">
      <c r="A34" t="s">
        <v>14</v>
      </c>
      <c r="B34" t="s">
        <v>47</v>
      </c>
      <c r="C34">
        <v>5178</v>
      </c>
      <c r="D34">
        <v>5388</v>
      </c>
      <c r="E34">
        <v>1539</v>
      </c>
      <c r="F34">
        <v>1541</v>
      </c>
      <c r="G34">
        <v>13646</v>
      </c>
      <c r="H34">
        <v>13272</v>
      </c>
    </row>
  </sheetData>
  <mergeCells count="2">
    <mergeCell ref="A1:H1"/>
    <mergeCell ref="A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2016-02-11T07:45:51Z</dcterms:created>
  <dcterms:modified xsi:type="dcterms:W3CDTF">2016-02-11T07:45:51Z</dcterms:modified>
</cp:coreProperties>
</file>