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<sst xmlns="http://schemas.openxmlformats.org/spreadsheetml/2006/main" count="22" uniqueCount="22">
  <si>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144 &amp; 94</t>
  </si>
  <si>
    <t>2015 30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</si>
  <si>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</si>
  <si>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</si>
  <si>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</si>
  <si>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</si>
  <si>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</si>
  <si>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</si>
  <si>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</si>
  <si>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</si>
  <si>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Tuesday</t>
  </si>
  <si>
    <t>21 Jul, 2015</t>
  </si>
  <si>
    <t>Wednesday</t>
  </si>
  <si>
    <t>22 Jul, 2015</t>
  </si>
  <si>
    <t>Thursday</t>
  </si>
  <si>
    <t>23 Jul, 2015</t>
  </si>
  <si>
    <t>Friday</t>
  </si>
  <si>
    <t>24 Jul, 2015</t>
  </si>
  <si>
    <t>Saturday</t>
  </si>
  <si>
    <t>25 Jul, 2015</t>
  </si>
  <si>
    <t>Sunday</t>
  </si>
  <si>
    <t>26 Jul,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</si>
</sst>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Counts!$B$4:$B$9</c:f>
              <c:strCache>
                <c:ptCount val="6"/>
                <c:pt idx="0">
                  <c:v>21 Jul, 2015</c:v>
                </c:pt>
                <c:pt idx="1">
                  <c:v>22 Jul, 2015</c:v>
                </c:pt>
                <c:pt idx="2">
                  <c:v>23 Jul, 2015</c:v>
                </c:pt>
                <c:pt idx="3">
                  <c:v>24 Jul, 2015</c:v>
                </c:pt>
                <c:pt idx="4">
                  <c:v>25 Jul, 2015</c:v>
                </c:pt>
                <c:pt idx="5">
                  <c:v>26 Jul, 2015</c:v>
                </c:pt>
              </c:strCache>
            </c:strRef>
          </c:cat>
          <c:val>
            <c:numRef>
              <c:f>Counts!$C$4:$C$9</c:f>
              <c:numCache>
                <c:formatCode>General</c:formatCode>
                <c:ptCount val="6"/>
                <c:pt idx="0">
                  <c:v>3171</c:v>
                </c:pt>
                <c:pt idx="1">
                  <c:v>6571</c:v>
                </c:pt>
                <c:pt idx="2">
                  <c:v>6755</c:v>
                </c:pt>
                <c:pt idx="3">
                  <c:v>6815</c:v>
                </c:pt>
                <c:pt idx="4">
                  <c:v>6025</c:v>
                </c:pt>
                <c:pt idx="5">
                  <c:v>4900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Counts!$B$4:$B$9</c:f>
              <c:strCache>
                <c:ptCount val="6"/>
                <c:pt idx="0">
                  <c:v>21 Jul, 2015</c:v>
                </c:pt>
                <c:pt idx="1">
                  <c:v>22 Jul, 2015</c:v>
                </c:pt>
                <c:pt idx="2">
                  <c:v>23 Jul, 2015</c:v>
                </c:pt>
                <c:pt idx="3">
                  <c:v>24 Jul, 2015</c:v>
                </c:pt>
                <c:pt idx="4">
                  <c:v>25 Jul, 2015</c:v>
                </c:pt>
                <c:pt idx="5">
                  <c:v>26 Jul, 2015</c:v>
                </c:pt>
              </c:strCache>
            </c:strRef>
          </c:cat>
          <c:val>
            <c:numRef>
              <c:f>Counts!$D$4:$D$9</c:f>
              <c:numCache>
                <c:formatCode>General</c:formatCode>
                <c:ptCount val="6"/>
                <c:pt idx="0">
                  <c:v>4988</c:v>
                </c:pt>
                <c:pt idx="1">
                  <c:v>6798</c:v>
                </c:pt>
                <c:pt idx="2">
                  <c:v>6914</c:v>
                </c:pt>
                <c:pt idx="3">
                  <c:v>6942</c:v>
                </c:pt>
                <c:pt idx="4">
                  <c:v>6292</c:v>
                </c:pt>
                <c:pt idx="5">
                  <c:v>5032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Counts!$B$4:$B$9</c:f>
              <c:strCache>
                <c:ptCount val="6"/>
                <c:pt idx="0">
                  <c:v>21 Jul, 2015</c:v>
                </c:pt>
                <c:pt idx="1">
                  <c:v>22 Jul, 2015</c:v>
                </c:pt>
                <c:pt idx="2">
                  <c:v>23 Jul, 2015</c:v>
                </c:pt>
                <c:pt idx="3">
                  <c:v>24 Jul, 2015</c:v>
                </c:pt>
                <c:pt idx="4">
                  <c:v>25 Jul, 2015</c:v>
                </c:pt>
                <c:pt idx="5">
                  <c:v>26 Jul, 2015</c:v>
                </c:pt>
              </c:strCache>
            </c:strRef>
          </c:cat>
          <c:val>
            <c:numRef>
              <c:f>Counts!$E$4:$E$9</c:f>
              <c:numCache>
                <c:formatCode>General</c:formatCode>
                <c:ptCount val="6"/>
                <c:pt idx="0">
                  <c:v>1335</c:v>
                </c:pt>
                <c:pt idx="1">
                  <c:v>1941</c:v>
                </c:pt>
                <c:pt idx="2">
                  <c:v>2044</c:v>
                </c:pt>
                <c:pt idx="3">
                  <c:v>2071</c:v>
                </c:pt>
                <c:pt idx="4">
                  <c:v>1902</c:v>
                </c:pt>
                <c:pt idx="5">
                  <c:v>1597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Counts!$B$4:$B$9</c:f>
              <c:strCache>
                <c:ptCount val="6"/>
                <c:pt idx="0">
                  <c:v>21 Jul, 2015</c:v>
                </c:pt>
                <c:pt idx="1">
                  <c:v>22 Jul, 2015</c:v>
                </c:pt>
                <c:pt idx="2">
                  <c:v>23 Jul, 2015</c:v>
                </c:pt>
                <c:pt idx="3">
                  <c:v>24 Jul, 2015</c:v>
                </c:pt>
                <c:pt idx="4">
                  <c:v>25 Jul, 2015</c:v>
                </c:pt>
                <c:pt idx="5">
                  <c:v>26 Jul, 2015</c:v>
                </c:pt>
              </c:strCache>
            </c:strRef>
          </c:cat>
          <c:val>
            <c:numRef>
              <c:f>Counts!$F$4:$F$9</c:f>
              <c:numCache>
                <c:formatCode>General</c:formatCode>
                <c:ptCount val="6"/>
                <c:pt idx="0">
                  <c:v>1207</c:v>
                </c:pt>
                <c:pt idx="1">
                  <c:v>1744</c:v>
                </c:pt>
                <c:pt idx="2">
                  <c:v>1772</c:v>
                </c:pt>
                <c:pt idx="3">
                  <c:v>1835</c:v>
                </c:pt>
                <c:pt idx="4">
                  <c:v>1714</c:v>
                </c:pt>
                <c:pt idx="5">
                  <c:v>1459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95250</xdr:rowOff>
    </xdr:from>
    <xdr:to>
      <xdr:col>5</xdr:col>
      <xdr:colOff>428625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3171</v>
      </c>
      <c r="D4">
        <v>4988</v>
      </c>
      <c r="E4">
        <v>1335</v>
      </c>
      <c r="F4">
        <v>1207</v>
      </c>
      <c r="G4">
        <v>10701</v>
      </c>
      <c r="H4">
        <v>17929</v>
      </c>
    </row>
    <row r="5" spans="1:8">
      <c r="A5" t="s">
        <v>12</v>
      </c>
      <c r="B5" t="s">
        <v>13</v>
      </c>
      <c r="C5">
        <v>6571</v>
      </c>
      <c r="D5">
        <v>6798</v>
      </c>
      <c r="E5">
        <v>1941</v>
      </c>
      <c r="F5">
        <v>1744</v>
      </c>
      <c r="G5">
        <v>17054</v>
      </c>
      <c r="H5">
        <v>18338</v>
      </c>
    </row>
    <row r="6" spans="1:8">
      <c r="A6" t="s">
        <v>14</v>
      </c>
      <c r="B6" t="s">
        <v>15</v>
      </c>
      <c r="C6">
        <v>6755</v>
      </c>
      <c r="D6">
        <v>6914</v>
      </c>
      <c r="E6">
        <v>2044</v>
      </c>
      <c r="F6">
        <v>1772</v>
      </c>
      <c r="G6">
        <v>17485</v>
      </c>
      <c r="H6">
        <v>18358</v>
      </c>
    </row>
    <row r="7" spans="1:8">
      <c r="A7" t="s">
        <v>16</v>
      </c>
      <c r="B7" t="s">
        <v>17</v>
      </c>
      <c r="C7">
        <v>6815</v>
      </c>
      <c r="D7">
        <v>6942</v>
      </c>
      <c r="E7">
        <v>2071</v>
      </c>
      <c r="F7">
        <v>1835</v>
      </c>
      <c r="G7">
        <v>17663</v>
      </c>
      <c r="H7">
        <v>17183</v>
      </c>
    </row>
    <row r="8" spans="1:8">
      <c r="A8" t="s">
        <v>18</v>
      </c>
      <c r="B8" t="s">
        <v>19</v>
      </c>
      <c r="C8">
        <v>6025</v>
      </c>
      <c r="D8">
        <v>6292</v>
      </c>
      <c r="E8">
        <v>1902</v>
      </c>
      <c r="F8">
        <v>1714</v>
      </c>
      <c r="G8">
        <v>15933</v>
      </c>
      <c r="H8">
        <v>16262</v>
      </c>
    </row>
    <row r="9" spans="1:8">
      <c r="A9" t="s">
        <v>20</v>
      </c>
      <c r="B9" t="s">
        <v>21</v>
      </c>
      <c r="C9">
        <v>4900</v>
      </c>
      <c r="D9">
        <v>5032</v>
      </c>
      <c r="E9">
        <v>1597</v>
      </c>
      <c r="F9">
        <v>1459</v>
      </c>
      <c r="G9">
        <v>12988</v>
      </c>
      <c r="H9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2016-02-11T07:45:48Z</dcterms:created>
  <dcterms:modified xsi:type="dcterms:W3CDTF">2016-02-11T07:45:48Z</dcterms:modified>
</cp:coreProperties>
</file>