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<sst xmlns="http://schemas.openxmlformats.org/spreadsheetml/2006/main" count="24" uniqueCount="24">
  <si>
    <t>144 &amp; 94</t>
  </si>
  <si>
    <t>2015 39</t>
  </si>
  <si>
    <t>Weekday</t>
  </si>
  <si>
    <t>Date</t>
  </si>
  <si>
    <t>North Leg</t>
  </si>
  <si>
    <t>South Leg</t>
  </si>
  <si>
    <t>East Leg</t>
  </si>
  <si>
    <t>West Leg</t>
  </si>
  <si>
    <t>Total</t>
  </si>
  <si>
    <t>Average</t>
  </si>
  <si>
    <t>Monday</t>
  </si>
  <si>
    <t>21 Sep, 2015</t>
  </si>
  <si>
    <t>Tuesday</t>
  </si>
  <si>
    <t>22 Sep, 2015</t>
  </si>
  <si>
    <t>Wednesday</t>
  </si>
  <si>
    <t>23 Sep, 2015</t>
  </si>
  <si>
    <t>Thursday</t>
  </si>
  <si>
    <t>24 Sep, 2015</t>
  </si>
  <si>
    <t>Friday</t>
  </si>
  <si>
    <t>25 Sep, 2015</t>
  </si>
  <si>
    <t>Saturday</t>
  </si>
  <si>
    <t>26 Sep, 2015</t>
  </si>
  <si>
    <t>Sunday</t>
  </si>
  <si>
    <t>27 Sep, 2015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</si>
</sst>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Counts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21 Sep, 2015</c:v>
                </c:pt>
                <c:pt idx="1">
                  <c:v>22 Sep, 2015</c:v>
                </c:pt>
                <c:pt idx="2">
                  <c:v>23 Sep, 2015</c:v>
                </c:pt>
                <c:pt idx="3">
                  <c:v>24 Sep, 2015</c:v>
                </c:pt>
                <c:pt idx="4">
                  <c:v>25 Sep, 2015</c:v>
                </c:pt>
                <c:pt idx="5">
                  <c:v>26 Sep, 2015</c:v>
                </c:pt>
                <c:pt idx="6">
                  <c:v>27 Sep, 2015</c:v>
                </c:pt>
              </c:strCache>
            </c:strRef>
          </c:cat>
          <c:val>
            <c:numRef>
              <c:f>Counts!$C$4:$C$10</c:f>
              <c:numCache>
                <c:formatCode>General</c:formatCode>
                <c:ptCount val="7"/>
                <c:pt idx="0">
                  <c:v>7152</c:v>
                </c:pt>
                <c:pt idx="1">
                  <c:v>7296</c:v>
                </c:pt>
                <c:pt idx="2">
                  <c:v>7227</c:v>
                </c:pt>
                <c:pt idx="3">
                  <c:v>7317</c:v>
                </c:pt>
                <c:pt idx="4">
                  <c:v>7820</c:v>
                </c:pt>
                <c:pt idx="5">
                  <c:v>6602</c:v>
                </c:pt>
                <c:pt idx="6">
                  <c:v>5242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21 Sep, 2015</c:v>
                </c:pt>
                <c:pt idx="1">
                  <c:v>22 Sep, 2015</c:v>
                </c:pt>
                <c:pt idx="2">
                  <c:v>23 Sep, 2015</c:v>
                </c:pt>
                <c:pt idx="3">
                  <c:v>24 Sep, 2015</c:v>
                </c:pt>
                <c:pt idx="4">
                  <c:v>25 Sep, 2015</c:v>
                </c:pt>
                <c:pt idx="5">
                  <c:v>26 Sep, 2015</c:v>
                </c:pt>
                <c:pt idx="6">
                  <c:v>27 Sep, 2015</c:v>
                </c:pt>
              </c:strCache>
            </c:strRef>
          </c:cat>
          <c:val>
            <c:numRef>
              <c:f>Counts!$D$4:$D$10</c:f>
              <c:numCache>
                <c:formatCode>General</c:formatCode>
                <c:ptCount val="7"/>
                <c:pt idx="0">
                  <c:v>7219</c:v>
                </c:pt>
                <c:pt idx="1">
                  <c:v>7195</c:v>
                </c:pt>
                <c:pt idx="2">
                  <c:v>7168</c:v>
                </c:pt>
                <c:pt idx="3">
                  <c:v>7297</c:v>
                </c:pt>
                <c:pt idx="4">
                  <c:v>7606</c:v>
                </c:pt>
                <c:pt idx="5">
                  <c:v>6582</c:v>
                </c:pt>
                <c:pt idx="6">
                  <c:v>5380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21 Sep, 2015</c:v>
                </c:pt>
                <c:pt idx="1">
                  <c:v>22 Sep, 2015</c:v>
                </c:pt>
                <c:pt idx="2">
                  <c:v>23 Sep, 2015</c:v>
                </c:pt>
                <c:pt idx="3">
                  <c:v>24 Sep, 2015</c:v>
                </c:pt>
                <c:pt idx="4">
                  <c:v>25 Sep, 2015</c:v>
                </c:pt>
                <c:pt idx="5">
                  <c:v>26 Sep, 2015</c:v>
                </c:pt>
                <c:pt idx="6">
                  <c:v>27 Sep, 2015</c:v>
                </c:pt>
              </c:strCache>
            </c:strRef>
          </c:cat>
          <c:val>
            <c:numRef>
              <c:f>Counts!$E$4:$E$10</c:f>
              <c:numCache>
                <c:formatCode>General</c:formatCode>
                <c:ptCount val="7"/>
                <c:pt idx="0">
                  <c:v>2073</c:v>
                </c:pt>
                <c:pt idx="1">
                  <c:v>2205</c:v>
                </c:pt>
                <c:pt idx="2">
                  <c:v>2097</c:v>
                </c:pt>
                <c:pt idx="3">
                  <c:v>2144</c:v>
                </c:pt>
                <c:pt idx="4">
                  <c:v>2160</c:v>
                </c:pt>
                <c:pt idx="5">
                  <c:v>2019</c:v>
                </c:pt>
                <c:pt idx="6">
                  <c:v>1524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21 Sep, 2015</c:v>
                </c:pt>
                <c:pt idx="1">
                  <c:v>22 Sep, 2015</c:v>
                </c:pt>
                <c:pt idx="2">
                  <c:v>23 Sep, 2015</c:v>
                </c:pt>
                <c:pt idx="3">
                  <c:v>24 Sep, 2015</c:v>
                </c:pt>
                <c:pt idx="4">
                  <c:v>25 Sep, 2015</c:v>
                </c:pt>
                <c:pt idx="5">
                  <c:v>26 Sep, 2015</c:v>
                </c:pt>
                <c:pt idx="6">
                  <c:v>27 Sep, 2015</c:v>
                </c:pt>
              </c:strCache>
            </c:strRef>
          </c:cat>
          <c:val>
            <c:numRef>
              <c:f>Counts!$F$4:$F$10</c:f>
              <c:numCache>
                <c:formatCode>General</c:formatCode>
                <c:ptCount val="7"/>
                <c:pt idx="0">
                  <c:v>1945</c:v>
                </c:pt>
                <c:pt idx="1">
                  <c:v>2056</c:v>
                </c:pt>
                <c:pt idx="2">
                  <c:v>2012</c:v>
                </c:pt>
                <c:pt idx="3">
                  <c:v>1935</c:v>
                </c:pt>
                <c:pt idx="4">
                  <c:v>1994</c:v>
                </c:pt>
                <c:pt idx="5">
                  <c:v>1865</c:v>
                </c:pt>
                <c:pt idx="6">
                  <c:v>1550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12</xdr:row>
      <xdr:rowOff>95250</xdr:rowOff>
    </xdr:from>
    <xdr:to>
      <xdr:col>5</xdr:col>
      <xdr:colOff>428625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  <col min="8" max="8" width="12.7109375" customWidth="1"/>
    <col min="9" max="9" width="12.7109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/>
      <c r="C2" s="2"/>
      <c r="D2" s="2"/>
      <c r="E2" s="2"/>
      <c r="F2" s="2"/>
      <c r="G2" s="2"/>
      <c r="H2" s="2"/>
    </row>
    <row r="3" spans="1:8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</row>
    <row r="4" spans="1:8">
      <c r="A4" t="s">
        <v>10</v>
      </c>
      <c r="B4" t="s">
        <v>11</v>
      </c>
      <c r="C4">
        <v>7152</v>
      </c>
      <c r="D4">
        <v>7219</v>
      </c>
      <c r="E4">
        <v>2073</v>
      </c>
      <c r="F4">
        <v>1945</v>
      </c>
      <c r="G4">
        <v>18389</v>
      </c>
      <c r="H4">
        <v>17592</v>
      </c>
    </row>
    <row r="5" spans="1:8">
      <c r="A5" t="s">
        <v>12</v>
      </c>
      <c r="B5" t="s">
        <v>13</v>
      </c>
      <c r="C5">
        <v>7296</v>
      </c>
      <c r="D5">
        <v>7195</v>
      </c>
      <c r="E5">
        <v>2205</v>
      </c>
      <c r="F5">
        <v>2056</v>
      </c>
      <c r="G5">
        <v>18752</v>
      </c>
      <c r="H5">
        <v>17929</v>
      </c>
    </row>
    <row r="6" spans="1:8">
      <c r="A6" t="s">
        <v>14</v>
      </c>
      <c r="B6" t="s">
        <v>15</v>
      </c>
      <c r="C6">
        <v>7227</v>
      </c>
      <c r="D6">
        <v>7168</v>
      </c>
      <c r="E6">
        <v>2097</v>
      </c>
      <c r="F6">
        <v>2012</v>
      </c>
      <c r="G6">
        <v>18504</v>
      </c>
      <c r="H6">
        <v>18338</v>
      </c>
    </row>
    <row r="7" spans="1:8">
      <c r="A7" t="s">
        <v>16</v>
      </c>
      <c r="B7" t="s">
        <v>17</v>
      </c>
      <c r="C7">
        <v>7317</v>
      </c>
      <c r="D7">
        <v>7297</v>
      </c>
      <c r="E7">
        <v>2144</v>
      </c>
      <c r="F7">
        <v>1935</v>
      </c>
      <c r="G7">
        <v>18693</v>
      </c>
      <c r="H7">
        <v>18358</v>
      </c>
    </row>
    <row r="8" spans="1:8">
      <c r="A8" t="s">
        <v>18</v>
      </c>
      <c r="B8" t="s">
        <v>19</v>
      </c>
      <c r="C8">
        <v>7820</v>
      </c>
      <c r="D8">
        <v>7606</v>
      </c>
      <c r="E8">
        <v>2160</v>
      </c>
      <c r="F8">
        <v>1994</v>
      </c>
      <c r="G8">
        <v>19580</v>
      </c>
      <c r="H8">
        <v>17183</v>
      </c>
    </row>
    <row r="9" spans="1:8">
      <c r="A9" t="s">
        <v>20</v>
      </c>
      <c r="B9" t="s">
        <v>21</v>
      </c>
      <c r="C9">
        <v>6602</v>
      </c>
      <c r="D9">
        <v>6582</v>
      </c>
      <c r="E9">
        <v>2019</v>
      </c>
      <c r="F9">
        <v>1865</v>
      </c>
      <c r="G9">
        <v>17068</v>
      </c>
      <c r="H9">
        <v>16262</v>
      </c>
    </row>
    <row r="10" spans="1:8">
      <c r="A10" t="s">
        <v>22</v>
      </c>
      <c r="B10" t="s">
        <v>23</v>
      </c>
      <c r="C10">
        <v>5242</v>
      </c>
      <c r="D10">
        <v>5380</v>
      </c>
      <c r="E10">
        <v>1524</v>
      </c>
      <c r="F10">
        <v>1550</v>
      </c>
      <c r="G10">
        <v>13696</v>
      </c>
      <c r="H10">
        <v>13272</v>
      </c>
    </row>
  </sheetData>
  <mergeCells count="2">
    <mergeCell ref="A1:H1"/>
    <mergeCell ref="A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2016-02-11T07:45:48Z</dcterms:created>
  <dcterms:modified xsi:type="dcterms:W3CDTF">2016-02-11T07:45:48Z</dcterms:modified>
</cp:coreProperties>
</file>