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<sst xmlns="http://schemas.openxmlformats.org/spreadsheetml/2006/main" count="24" uniqueCount="24">
  <si>
    <t>144 &amp; 94</t>
  </si>
  <si>
    <t>2015 42</t>
  </si>
  <si>
    <t>Weekday</t>
  </si>
  <si>
    <t>Date</t>
  </si>
  <si>
    <t>North Leg</t>
  </si>
  <si>
    <t>South Leg</t>
  </si>
  <si>
    <t>East Leg</t>
  </si>
  <si>
    <t>West Leg</t>
  </si>
  <si>
    <t>Total</t>
  </si>
  <si>
    <t>Average</t>
  </si>
  <si>
    <t>Monday</t>
  </si>
  <si>
    <t>12 Oct, 2015</t>
  </si>
  <si>
    <t>Tuesday</t>
  </si>
  <si>
    <t>13 Oct, 2015</t>
  </si>
  <si>
    <t>Wednesday</t>
  </si>
  <si>
    <t>14 Oct, 2015</t>
  </si>
  <si>
    <t>Thursday</t>
  </si>
  <si>
    <t>15 Oct, 2015</t>
  </si>
  <si>
    <t>Friday</t>
  </si>
  <si>
    <t>16 Oct, 2015</t>
  </si>
  <si>
    <t>Saturday</t>
  </si>
  <si>
    <t>17 Oct, 2015</t>
  </si>
  <si>
    <t>Sunday</t>
  </si>
  <si>
    <t>18 Oct, 2015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</si>
</sst>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Counts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12 Oct, 2015</c:v>
                </c:pt>
                <c:pt idx="1">
                  <c:v>13 Oct, 2015</c:v>
                </c:pt>
                <c:pt idx="2">
                  <c:v>14 Oct, 2015</c:v>
                </c:pt>
                <c:pt idx="3">
                  <c:v>15 Oct, 2015</c:v>
                </c:pt>
                <c:pt idx="4">
                  <c:v>16 Oct, 2015</c:v>
                </c:pt>
                <c:pt idx="5">
                  <c:v>17 Oct, 2015</c:v>
                </c:pt>
                <c:pt idx="6">
                  <c:v>18 Oct, 2015</c:v>
                </c:pt>
              </c:strCache>
            </c:strRef>
          </c:cat>
          <c:val>
            <c:numRef>
              <c:f>Counts!$C$4:$C$10</c:f>
              <c:numCache>
                <c:formatCode>General</c:formatCode>
                <c:ptCount val="7"/>
                <c:pt idx="0">
                  <c:v>7020</c:v>
                </c:pt>
                <c:pt idx="1">
                  <c:v>7222</c:v>
                </c:pt>
                <c:pt idx="2">
                  <c:v>7249</c:v>
                </c:pt>
                <c:pt idx="3">
                  <c:v>7421</c:v>
                </c:pt>
                <c:pt idx="4">
                  <c:v>7573</c:v>
                </c:pt>
                <c:pt idx="5">
                  <c:v>6445</c:v>
                </c:pt>
                <c:pt idx="6">
                  <c:v>4854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12 Oct, 2015</c:v>
                </c:pt>
                <c:pt idx="1">
                  <c:v>13 Oct, 2015</c:v>
                </c:pt>
                <c:pt idx="2">
                  <c:v>14 Oct, 2015</c:v>
                </c:pt>
                <c:pt idx="3">
                  <c:v>15 Oct, 2015</c:v>
                </c:pt>
                <c:pt idx="4">
                  <c:v>16 Oct, 2015</c:v>
                </c:pt>
                <c:pt idx="5">
                  <c:v>17 Oct, 2015</c:v>
                </c:pt>
                <c:pt idx="6">
                  <c:v>18 Oct, 2015</c:v>
                </c:pt>
              </c:strCache>
            </c:strRef>
          </c:cat>
          <c:val>
            <c:numRef>
              <c:f>Counts!$D$4:$D$10</c:f>
              <c:numCache>
                <c:formatCode>General</c:formatCode>
                <c:ptCount val="7"/>
                <c:pt idx="0">
                  <c:v>7002</c:v>
                </c:pt>
                <c:pt idx="1">
                  <c:v>7120</c:v>
                </c:pt>
                <c:pt idx="2">
                  <c:v>7203</c:v>
                </c:pt>
                <c:pt idx="3">
                  <c:v>7436</c:v>
                </c:pt>
                <c:pt idx="4">
                  <c:v>7706</c:v>
                </c:pt>
                <c:pt idx="5">
                  <c:v>6472</c:v>
                </c:pt>
                <c:pt idx="6">
                  <c:v>5063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12 Oct, 2015</c:v>
                </c:pt>
                <c:pt idx="1">
                  <c:v>13 Oct, 2015</c:v>
                </c:pt>
                <c:pt idx="2">
                  <c:v>14 Oct, 2015</c:v>
                </c:pt>
                <c:pt idx="3">
                  <c:v>15 Oct, 2015</c:v>
                </c:pt>
                <c:pt idx="4">
                  <c:v>16 Oct, 2015</c:v>
                </c:pt>
                <c:pt idx="5">
                  <c:v>17 Oct, 2015</c:v>
                </c:pt>
                <c:pt idx="6">
                  <c:v>18 Oct, 2015</c:v>
                </c:pt>
              </c:strCache>
            </c:strRef>
          </c:cat>
          <c:val>
            <c:numRef>
              <c:f>Counts!$E$4:$E$10</c:f>
              <c:numCache>
                <c:formatCode>General</c:formatCode>
                <c:ptCount val="7"/>
                <c:pt idx="0">
                  <c:v>2128</c:v>
                </c:pt>
                <c:pt idx="1">
                  <c:v>2079</c:v>
                </c:pt>
                <c:pt idx="2">
                  <c:v>2207</c:v>
                </c:pt>
                <c:pt idx="3">
                  <c:v>2075</c:v>
                </c:pt>
                <c:pt idx="4">
                  <c:v>2224</c:v>
                </c:pt>
                <c:pt idx="5">
                  <c:v>1946</c:v>
                </c:pt>
                <c:pt idx="6">
                  <c:v>1467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none"/>
          </c:marker>
          <c:cat>
            <c:strRef>
              <c:f>Counts!$B$4:$B$10</c:f>
              <c:strCache>
                <c:ptCount val="7"/>
                <c:pt idx="0">
                  <c:v>12 Oct, 2015</c:v>
                </c:pt>
                <c:pt idx="1">
                  <c:v>13 Oct, 2015</c:v>
                </c:pt>
                <c:pt idx="2">
                  <c:v>14 Oct, 2015</c:v>
                </c:pt>
                <c:pt idx="3">
                  <c:v>15 Oct, 2015</c:v>
                </c:pt>
                <c:pt idx="4">
                  <c:v>16 Oct, 2015</c:v>
                </c:pt>
                <c:pt idx="5">
                  <c:v>17 Oct, 2015</c:v>
                </c:pt>
                <c:pt idx="6">
                  <c:v>18 Oct, 2015</c:v>
                </c:pt>
              </c:strCache>
            </c:strRef>
          </c:cat>
          <c:val>
            <c:numRef>
              <c:f>Counts!$F$4:$F$10</c:f>
              <c:numCache>
                <c:formatCode>General</c:formatCode>
                <c:ptCount val="7"/>
                <c:pt idx="0">
                  <c:v>1994</c:v>
                </c:pt>
                <c:pt idx="1">
                  <c:v>1837</c:v>
                </c:pt>
                <c:pt idx="2">
                  <c:v>2063</c:v>
                </c:pt>
                <c:pt idx="3">
                  <c:v>1977</c:v>
                </c:pt>
                <c:pt idx="4">
                  <c:v>2121</c:v>
                </c:pt>
                <c:pt idx="5">
                  <c:v>1839</c:v>
                </c:pt>
                <c:pt idx="6">
                  <c:v>1503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12</xdr:row>
      <xdr:rowOff>95250</xdr:rowOff>
    </xdr:from>
    <xdr:to>
      <xdr:col>5</xdr:col>
      <xdr:colOff>428625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  <col min="8" max="8" width="12.7109375" customWidth="1"/>
    <col min="9" max="9" width="12.7109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/>
      <c r="C2" s="2"/>
      <c r="D2" s="2"/>
      <c r="E2" s="2"/>
      <c r="F2" s="2"/>
      <c r="G2" s="2"/>
      <c r="H2" s="2"/>
    </row>
    <row r="3" spans="1:8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</row>
    <row r="4" spans="1:8">
      <c r="A4" t="s">
        <v>10</v>
      </c>
      <c r="B4" t="s">
        <v>11</v>
      </c>
      <c r="C4">
        <v>7020</v>
      </c>
      <c r="D4">
        <v>7002</v>
      </c>
      <c r="E4">
        <v>2128</v>
      </c>
      <c r="F4">
        <v>1994</v>
      </c>
      <c r="G4">
        <v>18144</v>
      </c>
      <c r="H4">
        <v>17592</v>
      </c>
    </row>
    <row r="5" spans="1:8">
      <c r="A5" t="s">
        <v>12</v>
      </c>
      <c r="B5" t="s">
        <v>13</v>
      </c>
      <c r="C5">
        <v>7222</v>
      </c>
      <c r="D5">
        <v>7120</v>
      </c>
      <c r="E5">
        <v>2079</v>
      </c>
      <c r="F5">
        <v>1837</v>
      </c>
      <c r="G5">
        <v>18258</v>
      </c>
      <c r="H5">
        <v>17929</v>
      </c>
    </row>
    <row r="6" spans="1:8">
      <c r="A6" t="s">
        <v>14</v>
      </c>
      <c r="B6" t="s">
        <v>15</v>
      </c>
      <c r="C6">
        <v>7249</v>
      </c>
      <c r="D6">
        <v>7203</v>
      </c>
      <c r="E6">
        <v>2207</v>
      </c>
      <c r="F6">
        <v>2063</v>
      </c>
      <c r="G6">
        <v>18722</v>
      </c>
      <c r="H6">
        <v>18338</v>
      </c>
    </row>
    <row r="7" spans="1:8">
      <c r="A7" t="s">
        <v>16</v>
      </c>
      <c r="B7" t="s">
        <v>17</v>
      </c>
      <c r="C7">
        <v>7421</v>
      </c>
      <c r="D7">
        <v>7436</v>
      </c>
      <c r="E7">
        <v>2075</v>
      </c>
      <c r="F7">
        <v>1977</v>
      </c>
      <c r="G7">
        <v>18909</v>
      </c>
      <c r="H7">
        <v>18358</v>
      </c>
    </row>
    <row r="8" spans="1:8">
      <c r="A8" t="s">
        <v>18</v>
      </c>
      <c r="B8" t="s">
        <v>19</v>
      </c>
      <c r="C8">
        <v>7573</v>
      </c>
      <c r="D8">
        <v>7706</v>
      </c>
      <c r="E8">
        <v>2224</v>
      </c>
      <c r="F8">
        <v>2121</v>
      </c>
      <c r="G8">
        <v>19624</v>
      </c>
      <c r="H8">
        <v>17183</v>
      </c>
    </row>
    <row r="9" spans="1:8">
      <c r="A9" t="s">
        <v>20</v>
      </c>
      <c r="B9" t="s">
        <v>21</v>
      </c>
      <c r="C9">
        <v>6445</v>
      </c>
      <c r="D9">
        <v>6472</v>
      </c>
      <c r="E9">
        <v>1946</v>
      </c>
      <c r="F9">
        <v>1839</v>
      </c>
      <c r="G9">
        <v>16702</v>
      </c>
      <c r="H9">
        <v>16262</v>
      </c>
    </row>
    <row r="10" spans="1:8">
      <c r="A10" t="s">
        <v>22</v>
      </c>
      <c r="B10" t="s">
        <v>23</v>
      </c>
      <c r="C10">
        <v>4854</v>
      </c>
      <c r="D10">
        <v>5063</v>
      </c>
      <c r="E10">
        <v>1467</v>
      </c>
      <c r="F10">
        <v>1503</v>
      </c>
      <c r="G10">
        <v>12887</v>
      </c>
      <c r="H10">
        <v>13272</v>
      </c>
    </row>
  </sheetData>
  <mergeCells count="2">
    <mergeCell ref="A1:H1"/>
    <mergeCell ref="A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2016-02-11T07:45:49Z</dcterms:created>
  <dcterms:modified xsi:type="dcterms:W3CDTF">2016-02-11T07:45:49Z</dcterms:modified>
</cp:coreProperties>
</file>