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<sst xmlns="http://schemas.openxmlformats.org/spreadsheetml/2006/main" count="24" uniqueCount="24">
  <si>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144 &amp; 94</t>
  </si>
  <si>
    <t>2015 44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</si>
  <si>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</si>
  <si>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</si>
  <si>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</si>
  <si>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</si>
  <si>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</si>
  <si>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</si>
  <si>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</si>
  <si>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</si>
  <si>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Monday</t>
  </si>
  <si>
    <t>26 Oct, 2015</t>
  </si>
  <si>
    <t>Tuesday</t>
  </si>
  <si>
    <t>27 Oct, 2015</t>
  </si>
  <si>
    <t>Wednesday</t>
  </si>
  <si>
    <t>28 Oct, 2015</t>
  </si>
  <si>
    <t>Thursday</t>
  </si>
  <si>
    <t>29 Oct, 2015</t>
  </si>
  <si>
    <t>Friday</t>
  </si>
  <si>
    <t>30 Oct, 2015</t>
  </si>
  <si>
    <t>Saturday</t>
  </si>
  <si>
    <t>31 Oct, 2015</t>
  </si>
  <si>
    <t>Sunday</t>
  </si>
  <si>
    <t>01 Nov,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</si>
</sst>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26 Oct, 2015</c:v>
                </c:pt>
                <c:pt idx="1">
                  <c:v>27 Oct, 2015</c:v>
                </c:pt>
                <c:pt idx="2">
                  <c:v>28 Oct, 2015</c:v>
                </c:pt>
                <c:pt idx="3">
                  <c:v>29 Oct, 2015</c:v>
                </c:pt>
                <c:pt idx="4">
                  <c:v>30 Oct, 2015</c:v>
                </c:pt>
                <c:pt idx="5">
                  <c:v>31 Oct, 2015</c:v>
                </c:pt>
                <c:pt idx="6">
                  <c:v>01 Nov, 2015</c:v>
                </c:pt>
              </c:strCache>
            </c:strRef>
          </c:cat>
          <c:val>
            <c:numRef>
              <c:f>Counts!$C$4:$C$10</c:f>
              <c:numCache>
                <c:formatCode>General</c:formatCode>
                <c:ptCount val="7"/>
                <c:pt idx="0">
                  <c:v>6965</c:v>
                </c:pt>
                <c:pt idx="1">
                  <c:v>7284</c:v>
                </c:pt>
                <c:pt idx="2">
                  <c:v>7066</c:v>
                </c:pt>
                <c:pt idx="3">
                  <c:v>7392</c:v>
                </c:pt>
                <c:pt idx="4">
                  <c:v>7916</c:v>
                </c:pt>
                <c:pt idx="5">
                  <c:v>6236</c:v>
                </c:pt>
                <c:pt idx="6">
                  <c:v>4809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26 Oct, 2015</c:v>
                </c:pt>
                <c:pt idx="1">
                  <c:v>27 Oct, 2015</c:v>
                </c:pt>
                <c:pt idx="2">
                  <c:v>28 Oct, 2015</c:v>
                </c:pt>
                <c:pt idx="3">
                  <c:v>29 Oct, 2015</c:v>
                </c:pt>
                <c:pt idx="4">
                  <c:v>30 Oct, 2015</c:v>
                </c:pt>
                <c:pt idx="5">
                  <c:v>31 Oct, 2015</c:v>
                </c:pt>
                <c:pt idx="6">
                  <c:v>01 Nov, 2015</c:v>
                </c:pt>
              </c:strCache>
            </c:strRef>
          </c:cat>
          <c:val>
            <c:numRef>
              <c:f>Counts!$D$4:$D$10</c:f>
              <c:numCache>
                <c:formatCode>General</c:formatCode>
                <c:ptCount val="7"/>
                <c:pt idx="0">
                  <c:v>6975</c:v>
                </c:pt>
                <c:pt idx="1">
                  <c:v>7425</c:v>
                </c:pt>
                <c:pt idx="2">
                  <c:v>6974</c:v>
                </c:pt>
                <c:pt idx="3">
                  <c:v>7271</c:v>
                </c:pt>
                <c:pt idx="4">
                  <c:v>7991</c:v>
                </c:pt>
                <c:pt idx="5">
                  <c:v>6196</c:v>
                </c:pt>
                <c:pt idx="6">
                  <c:v>4866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26 Oct, 2015</c:v>
                </c:pt>
                <c:pt idx="1">
                  <c:v>27 Oct, 2015</c:v>
                </c:pt>
                <c:pt idx="2">
                  <c:v>28 Oct, 2015</c:v>
                </c:pt>
                <c:pt idx="3">
                  <c:v>29 Oct, 2015</c:v>
                </c:pt>
                <c:pt idx="4">
                  <c:v>30 Oct, 2015</c:v>
                </c:pt>
                <c:pt idx="5">
                  <c:v>31 Oct, 2015</c:v>
                </c:pt>
                <c:pt idx="6">
                  <c:v>01 Nov, 2015</c:v>
                </c:pt>
              </c:strCache>
            </c:strRef>
          </c:cat>
          <c:val>
            <c:numRef>
              <c:f>Counts!$E$4:$E$10</c:f>
              <c:numCache>
                <c:formatCode>General</c:formatCode>
                <c:ptCount val="7"/>
                <c:pt idx="0">
                  <c:v>1971</c:v>
                </c:pt>
                <c:pt idx="1">
                  <c:v>2097</c:v>
                </c:pt>
                <c:pt idx="2">
                  <c:v>2059</c:v>
                </c:pt>
                <c:pt idx="3">
                  <c:v>2016</c:v>
                </c:pt>
                <c:pt idx="4">
                  <c:v>2230</c:v>
                </c:pt>
                <c:pt idx="5">
                  <c:v>1898</c:v>
                </c:pt>
                <c:pt idx="6">
                  <c:v>1449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26 Oct, 2015</c:v>
                </c:pt>
                <c:pt idx="1">
                  <c:v>27 Oct, 2015</c:v>
                </c:pt>
                <c:pt idx="2">
                  <c:v>28 Oct, 2015</c:v>
                </c:pt>
                <c:pt idx="3">
                  <c:v>29 Oct, 2015</c:v>
                </c:pt>
                <c:pt idx="4">
                  <c:v>30 Oct, 2015</c:v>
                </c:pt>
                <c:pt idx="5">
                  <c:v>31 Oct, 2015</c:v>
                </c:pt>
                <c:pt idx="6">
                  <c:v>01 Nov, 2015</c:v>
                </c:pt>
              </c:strCache>
            </c:strRef>
          </c:cat>
          <c:val>
            <c:numRef>
              <c:f>Counts!$F$4:$F$10</c:f>
              <c:numCache>
                <c:formatCode>General</c:formatCode>
                <c:ptCount val="7"/>
                <c:pt idx="0">
                  <c:v>1831</c:v>
                </c:pt>
                <c:pt idx="1">
                  <c:v>2008</c:v>
                </c:pt>
                <c:pt idx="2">
                  <c:v>1950</c:v>
                </c:pt>
                <c:pt idx="3">
                  <c:v>1891</c:v>
                </c:pt>
                <c:pt idx="4">
                  <c:v>2263</c:v>
                </c:pt>
                <c:pt idx="5">
                  <c:v>1850</c:v>
                </c:pt>
                <c:pt idx="6">
                  <c:v>1468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95250</xdr:rowOff>
    </xdr:from>
    <xdr:to>
      <xdr:col>5</xdr:col>
      <xdr:colOff>428625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6965</v>
      </c>
      <c r="D4">
        <v>6975</v>
      </c>
      <c r="E4">
        <v>1971</v>
      </c>
      <c r="F4">
        <v>1831</v>
      </c>
      <c r="G4">
        <v>17742</v>
      </c>
      <c r="H4">
        <v>17592</v>
      </c>
    </row>
    <row r="5" spans="1:8">
      <c r="A5" t="s">
        <v>12</v>
      </c>
      <c r="B5" t="s">
        <v>13</v>
      </c>
      <c r="C5">
        <v>7284</v>
      </c>
      <c r="D5">
        <v>7425</v>
      </c>
      <c r="E5">
        <v>2097</v>
      </c>
      <c r="F5">
        <v>2008</v>
      </c>
      <c r="G5">
        <v>18814</v>
      </c>
      <c r="H5">
        <v>17929</v>
      </c>
    </row>
    <row r="6" spans="1:8">
      <c r="A6" t="s">
        <v>14</v>
      </c>
      <c r="B6" t="s">
        <v>15</v>
      </c>
      <c r="C6">
        <v>7066</v>
      </c>
      <c r="D6">
        <v>6974</v>
      </c>
      <c r="E6">
        <v>2059</v>
      </c>
      <c r="F6">
        <v>1950</v>
      </c>
      <c r="G6">
        <v>18049</v>
      </c>
      <c r="H6">
        <v>18338</v>
      </c>
    </row>
    <row r="7" spans="1:8">
      <c r="A7" t="s">
        <v>16</v>
      </c>
      <c r="B7" t="s">
        <v>17</v>
      </c>
      <c r="C7">
        <v>7392</v>
      </c>
      <c r="D7">
        <v>7271</v>
      </c>
      <c r="E7">
        <v>2016</v>
      </c>
      <c r="F7">
        <v>1891</v>
      </c>
      <c r="G7">
        <v>18570</v>
      </c>
      <c r="H7">
        <v>18358</v>
      </c>
    </row>
    <row r="8" spans="1:8">
      <c r="A8" t="s">
        <v>18</v>
      </c>
      <c r="B8" t="s">
        <v>19</v>
      </c>
      <c r="C8">
        <v>7916</v>
      </c>
      <c r="D8">
        <v>7991</v>
      </c>
      <c r="E8">
        <v>2230</v>
      </c>
      <c r="F8">
        <v>2263</v>
      </c>
      <c r="G8">
        <v>20400</v>
      </c>
      <c r="H8">
        <v>17183</v>
      </c>
    </row>
    <row r="9" spans="1:8">
      <c r="A9" t="s">
        <v>20</v>
      </c>
      <c r="B9" t="s">
        <v>21</v>
      </c>
      <c r="C9">
        <v>6236</v>
      </c>
      <c r="D9">
        <v>6196</v>
      </c>
      <c r="E9">
        <v>1898</v>
      </c>
      <c r="F9">
        <v>1850</v>
      </c>
      <c r="G9">
        <v>16180</v>
      </c>
      <c r="H9">
        <v>16262</v>
      </c>
    </row>
    <row r="10" spans="1:8">
      <c r="A10" t="s">
        <v>22</v>
      </c>
      <c r="B10" t="s">
        <v>23</v>
      </c>
      <c r="C10">
        <v>4809</v>
      </c>
      <c r="D10">
        <v>4866</v>
      </c>
      <c r="E10">
        <v>1449</v>
      </c>
      <c r="F10">
        <v>1468</v>
      </c>
      <c r="G10">
        <v>12592</v>
      </c>
      <c r="H10">
        <v>13272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2016-02-11T07:45:49Z</dcterms:created>
  <dcterms:modified xsi:type="dcterms:W3CDTF">2016-02-11T07:45:49Z</dcterms:modified>
</cp:coreProperties>
</file>