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<sst xmlns="http://schemas.openxmlformats.org/spreadsheetml/2006/main" count="24" uniqueCount="24">
  <si>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144 &amp; 94</t>
  </si>
  <si>
    <t>2015 51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</si>
  <si>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</si>
  <si>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</si>
  <si>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</si>
  <si>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</si>
  <si>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</si>
  <si>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</si>
  <si>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</si>
  <si>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</si>
  <si>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</si>
  <si>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14 Dec, 2015</t>
  </si>
  <si>
    <t>Tuesday</t>
  </si>
  <si>
    <t>15 Dec, 2015</t>
  </si>
  <si>
    <t>Wednesday</t>
  </si>
  <si>
    <t>16 Dec, 2015</t>
  </si>
  <si>
    <t>Thursday</t>
  </si>
  <si>
    <t>17 Dec, 2015</t>
  </si>
  <si>
    <t>Friday</t>
  </si>
  <si>
    <t>18 Dec, 2015</t>
  </si>
  <si>
    <t>Saturday</t>
  </si>
  <si>
    <t>19 Dec, 2015</t>
  </si>
  <si>
    <t>Sunday</t>
  </si>
  <si>
    <t>20 Dec,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</si>
</sst>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14 Dec, 2015</c:v>
                </c:pt>
                <c:pt idx="1">
                  <c:v>15 Dec, 2015</c:v>
                </c:pt>
                <c:pt idx="2">
                  <c:v>16 Dec, 2015</c:v>
                </c:pt>
                <c:pt idx="3">
                  <c:v>17 Dec, 2015</c:v>
                </c:pt>
                <c:pt idx="4">
                  <c:v>18 Dec, 2015</c:v>
                </c:pt>
                <c:pt idx="5">
                  <c:v>19 Dec, 2015</c:v>
                </c:pt>
                <c:pt idx="6">
                  <c:v>20 Dec, 2015</c:v>
                </c:pt>
              </c:strCache>
            </c:strRef>
          </c:cat>
          <c:val>
            <c:numRef>
              <c:f>Counts!$C$4:$C$10</c:f>
              <c:numCache>
                <c:formatCode>General</c:formatCode>
                <c:ptCount val="7"/>
                <c:pt idx="0">
                  <c:v>7283</c:v>
                </c:pt>
                <c:pt idx="1">
                  <c:v>7581</c:v>
                </c:pt>
                <c:pt idx="2">
                  <c:v>7679</c:v>
                </c:pt>
                <c:pt idx="3">
                  <c:v>7662</c:v>
                </c:pt>
                <c:pt idx="4">
                  <c:v>8144</c:v>
                </c:pt>
                <c:pt idx="5">
                  <c:v>7199</c:v>
                </c:pt>
                <c:pt idx="6">
                  <c:v>5529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14 Dec, 2015</c:v>
                </c:pt>
                <c:pt idx="1">
                  <c:v>15 Dec, 2015</c:v>
                </c:pt>
                <c:pt idx="2">
                  <c:v>16 Dec, 2015</c:v>
                </c:pt>
                <c:pt idx="3">
                  <c:v>17 Dec, 2015</c:v>
                </c:pt>
                <c:pt idx="4">
                  <c:v>18 Dec, 2015</c:v>
                </c:pt>
                <c:pt idx="5">
                  <c:v>19 Dec, 2015</c:v>
                </c:pt>
                <c:pt idx="6">
                  <c:v>20 Dec, 2015</c:v>
                </c:pt>
              </c:strCache>
            </c:strRef>
          </c:cat>
          <c:val>
            <c:numRef>
              <c:f>Counts!$D$4:$D$10</c:f>
              <c:numCache>
                <c:formatCode>General</c:formatCode>
                <c:ptCount val="7"/>
                <c:pt idx="0">
                  <c:v>7463</c:v>
                </c:pt>
                <c:pt idx="1">
                  <c:v>7775</c:v>
                </c:pt>
                <c:pt idx="2">
                  <c:v>7800</c:v>
                </c:pt>
                <c:pt idx="3">
                  <c:v>7563</c:v>
                </c:pt>
                <c:pt idx="4">
                  <c:v>8189</c:v>
                </c:pt>
                <c:pt idx="5">
                  <c:v>7606</c:v>
                </c:pt>
                <c:pt idx="6">
                  <c:v>5691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14 Dec, 2015</c:v>
                </c:pt>
                <c:pt idx="1">
                  <c:v>15 Dec, 2015</c:v>
                </c:pt>
                <c:pt idx="2">
                  <c:v>16 Dec, 2015</c:v>
                </c:pt>
                <c:pt idx="3">
                  <c:v>17 Dec, 2015</c:v>
                </c:pt>
                <c:pt idx="4">
                  <c:v>18 Dec, 2015</c:v>
                </c:pt>
                <c:pt idx="5">
                  <c:v>19 Dec, 2015</c:v>
                </c:pt>
                <c:pt idx="6">
                  <c:v>20 Dec, 2015</c:v>
                </c:pt>
              </c:strCache>
            </c:strRef>
          </c:cat>
          <c:val>
            <c:numRef>
              <c:f>Counts!$E$4:$E$10</c:f>
              <c:numCache>
                <c:formatCode>General</c:formatCode>
                <c:ptCount val="7"/>
                <c:pt idx="0">
                  <c:v>2071</c:v>
                </c:pt>
                <c:pt idx="1">
                  <c:v>2097</c:v>
                </c:pt>
                <c:pt idx="2">
                  <c:v>2151</c:v>
                </c:pt>
                <c:pt idx="3">
                  <c:v>1977</c:v>
                </c:pt>
                <c:pt idx="4">
                  <c:v>2205</c:v>
                </c:pt>
                <c:pt idx="5">
                  <c:v>1988</c:v>
                </c:pt>
                <c:pt idx="6">
                  <c:v>1616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14 Dec, 2015</c:v>
                </c:pt>
                <c:pt idx="1">
                  <c:v>15 Dec, 2015</c:v>
                </c:pt>
                <c:pt idx="2">
                  <c:v>16 Dec, 2015</c:v>
                </c:pt>
                <c:pt idx="3">
                  <c:v>17 Dec, 2015</c:v>
                </c:pt>
                <c:pt idx="4">
                  <c:v>18 Dec, 2015</c:v>
                </c:pt>
                <c:pt idx="5">
                  <c:v>19 Dec, 2015</c:v>
                </c:pt>
                <c:pt idx="6">
                  <c:v>20 Dec, 2015</c:v>
                </c:pt>
              </c:strCache>
            </c:strRef>
          </c:cat>
          <c:val>
            <c:numRef>
              <c:f>Counts!$F$4:$F$10</c:f>
              <c:numCache>
                <c:formatCode>General</c:formatCode>
                <c:ptCount val="7"/>
                <c:pt idx="0">
                  <c:v>2054</c:v>
                </c:pt>
                <c:pt idx="1">
                  <c:v>1987</c:v>
                </c:pt>
                <c:pt idx="2">
                  <c:v>2061</c:v>
                </c:pt>
                <c:pt idx="3">
                  <c:v>1993</c:v>
                </c:pt>
                <c:pt idx="4">
                  <c:v>2288</c:v>
                </c:pt>
                <c:pt idx="5">
                  <c:v>2118</c:v>
                </c:pt>
                <c:pt idx="6">
                  <c:v>1588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95250</xdr:rowOff>
    </xdr:from>
    <xdr:to>
      <xdr:col>5</xdr:col>
      <xdr:colOff>428625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7283</v>
      </c>
      <c r="D4">
        <v>7463</v>
      </c>
      <c r="E4">
        <v>2071</v>
      </c>
      <c r="F4">
        <v>2054</v>
      </c>
      <c r="G4">
        <v>18871</v>
      </c>
      <c r="H4">
        <v>17592</v>
      </c>
    </row>
    <row r="5" spans="1:8">
      <c r="A5" t="s">
        <v>12</v>
      </c>
      <c r="B5" t="s">
        <v>13</v>
      </c>
      <c r="C5">
        <v>7581</v>
      </c>
      <c r="D5">
        <v>7775</v>
      </c>
      <c r="E5">
        <v>2097</v>
      </c>
      <c r="F5">
        <v>1987</v>
      </c>
      <c r="G5">
        <v>19440</v>
      </c>
      <c r="H5">
        <v>17929</v>
      </c>
    </row>
    <row r="6" spans="1:8">
      <c r="A6" t="s">
        <v>14</v>
      </c>
      <c r="B6" t="s">
        <v>15</v>
      </c>
      <c r="C6">
        <v>7679</v>
      </c>
      <c r="D6">
        <v>7800</v>
      </c>
      <c r="E6">
        <v>2151</v>
      </c>
      <c r="F6">
        <v>2061</v>
      </c>
      <c r="G6">
        <v>19691</v>
      </c>
      <c r="H6">
        <v>18338</v>
      </c>
    </row>
    <row r="7" spans="1:8">
      <c r="A7" t="s">
        <v>16</v>
      </c>
      <c r="B7" t="s">
        <v>17</v>
      </c>
      <c r="C7">
        <v>7662</v>
      </c>
      <c r="D7">
        <v>7563</v>
      </c>
      <c r="E7">
        <v>1977</v>
      </c>
      <c r="F7">
        <v>1993</v>
      </c>
      <c r="G7">
        <v>19195</v>
      </c>
      <c r="H7">
        <v>18358</v>
      </c>
    </row>
    <row r="8" spans="1:8">
      <c r="A8" t="s">
        <v>18</v>
      </c>
      <c r="B8" t="s">
        <v>19</v>
      </c>
      <c r="C8">
        <v>8144</v>
      </c>
      <c r="D8">
        <v>8189</v>
      </c>
      <c r="E8">
        <v>2205</v>
      </c>
      <c r="F8">
        <v>2288</v>
      </c>
      <c r="G8">
        <v>20826</v>
      </c>
      <c r="H8">
        <v>17183</v>
      </c>
    </row>
    <row r="9" spans="1:8">
      <c r="A9" t="s">
        <v>20</v>
      </c>
      <c r="B9" t="s">
        <v>21</v>
      </c>
      <c r="C9">
        <v>7199</v>
      </c>
      <c r="D9">
        <v>7606</v>
      </c>
      <c r="E9">
        <v>1988</v>
      </c>
      <c r="F9">
        <v>2118</v>
      </c>
      <c r="G9">
        <v>18911</v>
      </c>
      <c r="H9">
        <v>16262</v>
      </c>
    </row>
    <row r="10" spans="1:8">
      <c r="A10" t="s">
        <v>22</v>
      </c>
      <c r="B10" t="s">
        <v>23</v>
      </c>
      <c r="C10">
        <v>5529</v>
      </c>
      <c r="D10">
        <v>5691</v>
      </c>
      <c r="E10">
        <v>1616</v>
      </c>
      <c r="F10">
        <v>1588</v>
      </c>
      <c r="G10">
        <v>14424</v>
      </c>
      <c r="H10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2016-02-11T07:45:49Z</dcterms:created>
  <dcterms:modified xsi:type="dcterms:W3CDTF">2016-02-11T07:45:49Z</dcterms:modified>
</cp:coreProperties>
</file>