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ls\OneDrive\Desktop\Schoolwork\9. Small Sat Research Lab\SSRLReflowOven\OvenTests\"/>
    </mc:Choice>
  </mc:AlternateContent>
  <xr:revisionPtr revIDLastSave="0" documentId="13_ncr:1_{49367DB4-071C-4FDA-B8AC-E5B766712A98}" xr6:coauthVersionLast="47" xr6:coauthVersionMax="47" xr10:uidLastSave="{00000000-0000-0000-0000-000000000000}"/>
  <bookViews>
    <workbookView xWindow="-96" yWindow="-96" windowWidth="23232" windowHeight="12552" xr2:uid="{8F2C33F5-2ADF-4928-9153-2B5091CE3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2" i="1"/>
</calcChain>
</file>

<file path=xl/sharedStrings.xml><?xml version="1.0" encoding="utf-8"?>
<sst xmlns="http://schemas.openxmlformats.org/spreadsheetml/2006/main" count="6" uniqueCount="4">
  <si>
    <t>Time</t>
  </si>
  <si>
    <t>Temperature (C)</t>
  </si>
  <si>
    <t>Temperature</t>
  </si>
  <si>
    <t>With Oven Door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</si>
</sst>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Duty</a:t>
            </a:r>
            <a:r>
              <a:rPr lang="en-US" baseline="0"/>
              <a:t> </a:t>
            </a:r>
            <a:r>
              <a:rPr lang="en-US"/>
              <a:t>Temperature vs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Sheet1!$A$2:$A$681</c:f>
              <c:numCache>
                <c:formatCode>General</c:formatCode>
                <c:ptCount val="6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98.01</c:v>
                </c:pt>
                <c:pt idx="196">
                  <c:v>98.51</c:v>
                </c:pt>
                <c:pt idx="197">
                  <c:v>99.01</c:v>
                </c:pt>
                <c:pt idx="198">
                  <c:v>99.51</c:v>
                </c:pt>
                <c:pt idx="199">
                  <c:v>100.01</c:v>
                </c:pt>
                <c:pt idx="200">
                  <c:v>100.51</c:v>
                </c:pt>
                <c:pt idx="201">
                  <c:v>101.01</c:v>
                </c:pt>
                <c:pt idx="202">
                  <c:v>101.51</c:v>
                </c:pt>
                <c:pt idx="203">
                  <c:v>102.01</c:v>
                </c:pt>
                <c:pt idx="204">
                  <c:v>102.51</c:v>
                </c:pt>
                <c:pt idx="205">
                  <c:v>103.01</c:v>
                </c:pt>
                <c:pt idx="206">
                  <c:v>103.51</c:v>
                </c:pt>
                <c:pt idx="207">
                  <c:v>104.01</c:v>
                </c:pt>
                <c:pt idx="208">
                  <c:v>104.51</c:v>
                </c:pt>
                <c:pt idx="209">
                  <c:v>105.01</c:v>
                </c:pt>
                <c:pt idx="210">
                  <c:v>105.51</c:v>
                </c:pt>
                <c:pt idx="211">
                  <c:v>106.01</c:v>
                </c:pt>
                <c:pt idx="212">
                  <c:v>106.51</c:v>
                </c:pt>
                <c:pt idx="213">
                  <c:v>107.01</c:v>
                </c:pt>
                <c:pt idx="214">
                  <c:v>107.51</c:v>
                </c:pt>
                <c:pt idx="215">
                  <c:v>108.01</c:v>
                </c:pt>
                <c:pt idx="216">
                  <c:v>108.51</c:v>
                </c:pt>
                <c:pt idx="217">
                  <c:v>109.01</c:v>
                </c:pt>
                <c:pt idx="218">
                  <c:v>109.51</c:v>
                </c:pt>
                <c:pt idx="219">
                  <c:v>110.01</c:v>
                </c:pt>
                <c:pt idx="220">
                  <c:v>110.51</c:v>
                </c:pt>
                <c:pt idx="221">
                  <c:v>111.01</c:v>
                </c:pt>
                <c:pt idx="222">
                  <c:v>111.51</c:v>
                </c:pt>
                <c:pt idx="223">
                  <c:v>112.01</c:v>
                </c:pt>
                <c:pt idx="224">
                  <c:v>112.51</c:v>
                </c:pt>
                <c:pt idx="225">
                  <c:v>113.01</c:v>
                </c:pt>
                <c:pt idx="226">
                  <c:v>113.51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182.02</c:v>
                </c:pt>
                <c:pt idx="364">
                  <c:v>182.52</c:v>
                </c:pt>
                <c:pt idx="365">
                  <c:v>183.02</c:v>
                </c:pt>
                <c:pt idx="366">
                  <c:v>183.52</c:v>
                </c:pt>
                <c:pt idx="367">
                  <c:v>184.02</c:v>
                </c:pt>
                <c:pt idx="368">
                  <c:v>184.52</c:v>
                </c:pt>
                <c:pt idx="369">
                  <c:v>185.02</c:v>
                </c:pt>
                <c:pt idx="370">
                  <c:v>185.52</c:v>
                </c:pt>
                <c:pt idx="371">
                  <c:v>186.02</c:v>
                </c:pt>
                <c:pt idx="372">
                  <c:v>186.52</c:v>
                </c:pt>
                <c:pt idx="373">
                  <c:v>187.02</c:v>
                </c:pt>
                <c:pt idx="374">
                  <c:v>187.52</c:v>
                </c:pt>
                <c:pt idx="375">
                  <c:v>188.02</c:v>
                </c:pt>
                <c:pt idx="376">
                  <c:v>188.52</c:v>
                </c:pt>
                <c:pt idx="377">
                  <c:v>189.02</c:v>
                </c:pt>
                <c:pt idx="378">
                  <c:v>189.52</c:v>
                </c:pt>
                <c:pt idx="379">
                  <c:v>190.02</c:v>
                </c:pt>
                <c:pt idx="380">
                  <c:v>190.52</c:v>
                </c:pt>
                <c:pt idx="381">
                  <c:v>191.02</c:v>
                </c:pt>
                <c:pt idx="382">
                  <c:v>191.52</c:v>
                </c:pt>
                <c:pt idx="383">
                  <c:v>192.02</c:v>
                </c:pt>
                <c:pt idx="384">
                  <c:v>192.52</c:v>
                </c:pt>
                <c:pt idx="385">
                  <c:v>193.02</c:v>
                </c:pt>
                <c:pt idx="386">
                  <c:v>193.52</c:v>
                </c:pt>
                <c:pt idx="387">
                  <c:v>194.02</c:v>
                </c:pt>
                <c:pt idx="388">
                  <c:v>194.52</c:v>
                </c:pt>
                <c:pt idx="389">
                  <c:v>195.02</c:v>
                </c:pt>
                <c:pt idx="390">
                  <c:v>195.52</c:v>
                </c:pt>
                <c:pt idx="391">
                  <c:v>196.02</c:v>
                </c:pt>
                <c:pt idx="392">
                  <c:v>196.52</c:v>
                </c:pt>
                <c:pt idx="393">
                  <c:v>197.02</c:v>
                </c:pt>
                <c:pt idx="394">
                  <c:v>197.52</c:v>
                </c:pt>
                <c:pt idx="395">
                  <c:v>198.02</c:v>
                </c:pt>
                <c:pt idx="396">
                  <c:v>198.52</c:v>
                </c:pt>
                <c:pt idx="397">
                  <c:v>199.02</c:v>
                </c:pt>
                <c:pt idx="398">
                  <c:v>199.52</c:v>
                </c:pt>
                <c:pt idx="399">
                  <c:v>200.02</c:v>
                </c:pt>
                <c:pt idx="400">
                  <c:v>200.52</c:v>
                </c:pt>
                <c:pt idx="401">
                  <c:v>201.02</c:v>
                </c:pt>
                <c:pt idx="402">
                  <c:v>201.52</c:v>
                </c:pt>
                <c:pt idx="403">
                  <c:v>202.02</c:v>
                </c:pt>
                <c:pt idx="404">
                  <c:v>202.52</c:v>
                </c:pt>
                <c:pt idx="405">
                  <c:v>203.02</c:v>
                </c:pt>
                <c:pt idx="406">
                  <c:v>203.52</c:v>
                </c:pt>
                <c:pt idx="407">
                  <c:v>204.02</c:v>
                </c:pt>
                <c:pt idx="408">
                  <c:v>204.52</c:v>
                </c:pt>
                <c:pt idx="409">
                  <c:v>205.02</c:v>
                </c:pt>
                <c:pt idx="410">
                  <c:v>205.52</c:v>
                </c:pt>
                <c:pt idx="411">
                  <c:v>206.02</c:v>
                </c:pt>
                <c:pt idx="412">
                  <c:v>206.52</c:v>
                </c:pt>
                <c:pt idx="413">
                  <c:v>207.02</c:v>
                </c:pt>
                <c:pt idx="414">
                  <c:v>207.52</c:v>
                </c:pt>
                <c:pt idx="415">
                  <c:v>208.02</c:v>
                </c:pt>
                <c:pt idx="416">
                  <c:v>208.52</c:v>
                </c:pt>
                <c:pt idx="417">
                  <c:v>209.02</c:v>
                </c:pt>
                <c:pt idx="418">
                  <c:v>209.52</c:v>
                </c:pt>
                <c:pt idx="419">
                  <c:v>210.02</c:v>
                </c:pt>
                <c:pt idx="420">
                  <c:v>210.52</c:v>
                </c:pt>
                <c:pt idx="421">
                  <c:v>211.02</c:v>
                </c:pt>
                <c:pt idx="422">
                  <c:v>211.52</c:v>
                </c:pt>
                <c:pt idx="423">
                  <c:v>212.02</c:v>
                </c:pt>
                <c:pt idx="424">
                  <c:v>212.52</c:v>
                </c:pt>
                <c:pt idx="425">
                  <c:v>213.02</c:v>
                </c:pt>
                <c:pt idx="426">
                  <c:v>213.52</c:v>
                </c:pt>
                <c:pt idx="427">
                  <c:v>214.02</c:v>
                </c:pt>
                <c:pt idx="428">
                  <c:v>214.52</c:v>
                </c:pt>
                <c:pt idx="429">
                  <c:v>215.02</c:v>
                </c:pt>
                <c:pt idx="430">
                  <c:v>215.52</c:v>
                </c:pt>
                <c:pt idx="431">
                  <c:v>216.02</c:v>
                </c:pt>
                <c:pt idx="432">
                  <c:v>216.52</c:v>
                </c:pt>
                <c:pt idx="433">
                  <c:v>217.02</c:v>
                </c:pt>
                <c:pt idx="434">
                  <c:v>217.52</c:v>
                </c:pt>
                <c:pt idx="435">
                  <c:v>218.02</c:v>
                </c:pt>
                <c:pt idx="436">
                  <c:v>218.52</c:v>
                </c:pt>
                <c:pt idx="437">
                  <c:v>219.02</c:v>
                </c:pt>
                <c:pt idx="438">
                  <c:v>219.52</c:v>
                </c:pt>
                <c:pt idx="439">
                  <c:v>220.02</c:v>
                </c:pt>
                <c:pt idx="440">
                  <c:v>220.52</c:v>
                </c:pt>
                <c:pt idx="441">
                  <c:v>221.02</c:v>
                </c:pt>
                <c:pt idx="442">
                  <c:v>221.52</c:v>
                </c:pt>
                <c:pt idx="443">
                  <c:v>222.02</c:v>
                </c:pt>
                <c:pt idx="444">
                  <c:v>222.52</c:v>
                </c:pt>
                <c:pt idx="445">
                  <c:v>223.02</c:v>
                </c:pt>
                <c:pt idx="446">
                  <c:v>223.52</c:v>
                </c:pt>
                <c:pt idx="447">
                  <c:v>224.02</c:v>
                </c:pt>
                <c:pt idx="448">
                  <c:v>224.52</c:v>
                </c:pt>
                <c:pt idx="449">
                  <c:v>225.02</c:v>
                </c:pt>
                <c:pt idx="450">
                  <c:v>225.52</c:v>
                </c:pt>
                <c:pt idx="451">
                  <c:v>226.02</c:v>
                </c:pt>
                <c:pt idx="452">
                  <c:v>226.52</c:v>
                </c:pt>
                <c:pt idx="453">
                  <c:v>227.02</c:v>
                </c:pt>
                <c:pt idx="454">
                  <c:v>227.52</c:v>
                </c:pt>
                <c:pt idx="455">
                  <c:v>228.02</c:v>
                </c:pt>
                <c:pt idx="456">
                  <c:v>228.52</c:v>
                </c:pt>
                <c:pt idx="457">
                  <c:v>229.02</c:v>
                </c:pt>
                <c:pt idx="458">
                  <c:v>229.52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</c:v>
                </c:pt>
                <c:pt idx="530">
                  <c:v>265.52</c:v>
                </c:pt>
                <c:pt idx="531">
                  <c:v>266.02</c:v>
                </c:pt>
                <c:pt idx="532">
                  <c:v>266.52</c:v>
                </c:pt>
                <c:pt idx="533">
                  <c:v>267.02</c:v>
                </c:pt>
                <c:pt idx="534">
                  <c:v>267.52</c:v>
                </c:pt>
                <c:pt idx="535">
                  <c:v>268.02</c:v>
                </c:pt>
                <c:pt idx="536">
                  <c:v>268.52</c:v>
                </c:pt>
                <c:pt idx="537">
                  <c:v>269.02</c:v>
                </c:pt>
                <c:pt idx="538">
                  <c:v>269.52</c:v>
                </c:pt>
                <c:pt idx="539">
                  <c:v>270.02</c:v>
                </c:pt>
                <c:pt idx="540">
                  <c:v>270.52</c:v>
                </c:pt>
                <c:pt idx="541">
                  <c:v>271.02</c:v>
                </c:pt>
                <c:pt idx="542">
                  <c:v>271.52</c:v>
                </c:pt>
                <c:pt idx="543">
                  <c:v>272.02</c:v>
                </c:pt>
                <c:pt idx="544">
                  <c:v>272.52</c:v>
                </c:pt>
                <c:pt idx="545">
                  <c:v>273.02</c:v>
                </c:pt>
                <c:pt idx="546">
                  <c:v>273.52</c:v>
                </c:pt>
                <c:pt idx="547">
                  <c:v>274.02</c:v>
                </c:pt>
                <c:pt idx="548">
                  <c:v>274.52</c:v>
                </c:pt>
                <c:pt idx="549">
                  <c:v>275.02</c:v>
                </c:pt>
                <c:pt idx="550">
                  <c:v>275.52</c:v>
                </c:pt>
                <c:pt idx="551">
                  <c:v>276.02</c:v>
                </c:pt>
                <c:pt idx="552">
                  <c:v>276.52</c:v>
                </c:pt>
                <c:pt idx="553">
                  <c:v>277.02</c:v>
                </c:pt>
                <c:pt idx="554">
                  <c:v>277.52</c:v>
                </c:pt>
                <c:pt idx="555">
                  <c:v>278.02</c:v>
                </c:pt>
                <c:pt idx="556">
                  <c:v>278.52</c:v>
                </c:pt>
                <c:pt idx="557">
                  <c:v>279.02</c:v>
                </c:pt>
                <c:pt idx="558">
                  <c:v>279.52</c:v>
                </c:pt>
                <c:pt idx="559">
                  <c:v>280.02</c:v>
                </c:pt>
                <c:pt idx="560">
                  <c:v>280.52</c:v>
                </c:pt>
                <c:pt idx="561">
                  <c:v>281.02</c:v>
                </c:pt>
                <c:pt idx="562">
                  <c:v>281.52</c:v>
                </c:pt>
                <c:pt idx="563">
                  <c:v>282.02</c:v>
                </c:pt>
                <c:pt idx="564">
                  <c:v>282.52</c:v>
                </c:pt>
                <c:pt idx="565">
                  <c:v>283.02</c:v>
                </c:pt>
                <c:pt idx="566">
                  <c:v>283.52</c:v>
                </c:pt>
                <c:pt idx="567">
                  <c:v>284.02</c:v>
                </c:pt>
                <c:pt idx="568">
                  <c:v>284.52</c:v>
                </c:pt>
                <c:pt idx="569">
                  <c:v>285.02</c:v>
                </c:pt>
                <c:pt idx="570">
                  <c:v>285.52</c:v>
                </c:pt>
                <c:pt idx="571">
                  <c:v>286.02</c:v>
                </c:pt>
                <c:pt idx="572">
                  <c:v>286.52</c:v>
                </c:pt>
                <c:pt idx="573">
                  <c:v>287.02</c:v>
                </c:pt>
                <c:pt idx="574">
                  <c:v>287.52</c:v>
                </c:pt>
                <c:pt idx="575">
                  <c:v>288.02</c:v>
                </c:pt>
                <c:pt idx="576">
                  <c:v>288.52</c:v>
                </c:pt>
                <c:pt idx="577">
                  <c:v>289.02</c:v>
                </c:pt>
                <c:pt idx="578">
                  <c:v>289.52</c:v>
                </c:pt>
                <c:pt idx="579">
                  <c:v>290.02</c:v>
                </c:pt>
                <c:pt idx="580">
                  <c:v>290.52</c:v>
                </c:pt>
                <c:pt idx="581">
                  <c:v>291.02</c:v>
                </c:pt>
                <c:pt idx="582">
                  <c:v>291.52</c:v>
                </c:pt>
                <c:pt idx="583">
                  <c:v>292.02</c:v>
                </c:pt>
                <c:pt idx="584">
                  <c:v>292.52</c:v>
                </c:pt>
                <c:pt idx="585">
                  <c:v>293.02</c:v>
                </c:pt>
                <c:pt idx="586">
                  <c:v>293.52</c:v>
                </c:pt>
                <c:pt idx="587">
                  <c:v>294.02</c:v>
                </c:pt>
                <c:pt idx="588">
                  <c:v>294.52</c:v>
                </c:pt>
                <c:pt idx="589">
                  <c:v>295.02</c:v>
                </c:pt>
                <c:pt idx="590">
                  <c:v>295.52</c:v>
                </c:pt>
                <c:pt idx="591">
                  <c:v>296.02</c:v>
                </c:pt>
                <c:pt idx="592">
                  <c:v>296.52</c:v>
                </c:pt>
                <c:pt idx="593">
                  <c:v>297.02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333.52</c:v>
                </c:pt>
                <c:pt idx="667">
                  <c:v>334.02</c:v>
                </c:pt>
                <c:pt idx="668">
                  <c:v>334.52</c:v>
                </c:pt>
                <c:pt idx="669">
                  <c:v>335.02</c:v>
                </c:pt>
                <c:pt idx="670">
                  <c:v>335.52</c:v>
                </c:pt>
                <c:pt idx="671">
                  <c:v>336.02</c:v>
                </c:pt>
                <c:pt idx="672">
                  <c:v>336.52</c:v>
                </c:pt>
                <c:pt idx="673">
                  <c:v>337.02</c:v>
                </c:pt>
                <c:pt idx="674">
                  <c:v>337.52</c:v>
                </c:pt>
                <c:pt idx="675">
                  <c:v>338.02</c:v>
                </c:pt>
                <c:pt idx="676">
                  <c:v>338.52</c:v>
                </c:pt>
                <c:pt idx="677">
                  <c:v>339.02</c:v>
                </c:pt>
                <c:pt idx="678">
                  <c:v>339.52</c:v>
                </c:pt>
                <c:pt idx="679">
                  <c:v>340.02</c:v>
                </c:pt>
              </c:numCache>
            </c:numRef>
          </c:xVal>
          <c:yVal>
            <c:numRef>
              <c:f>Sheet1!$B$2:$B$681</c:f>
              <c:numCache>
                <c:formatCode>General</c:formatCode>
                <c:ptCount val="680"/>
                <c:pt idx="0">
                  <c:v>23.25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23.25</c:v>
                </c:pt>
                <c:pt idx="11">
                  <c:v>23.25</c:v>
                </c:pt>
                <c:pt idx="12">
                  <c:v>23.25</c:v>
                </c:pt>
                <c:pt idx="13">
                  <c:v>23.25</c:v>
                </c:pt>
                <c:pt idx="14">
                  <c:v>23.25</c:v>
                </c:pt>
                <c:pt idx="15">
                  <c:v>23.25</c:v>
                </c:pt>
                <c:pt idx="16">
                  <c:v>23.25</c:v>
                </c:pt>
                <c:pt idx="17">
                  <c:v>23.25</c:v>
                </c:pt>
                <c:pt idx="18">
                  <c:v>23.25</c:v>
                </c:pt>
                <c:pt idx="19">
                  <c:v>23.5</c:v>
                </c:pt>
                <c:pt idx="20">
                  <c:v>23.5</c:v>
                </c:pt>
                <c:pt idx="21">
                  <c:v>23.5</c:v>
                </c:pt>
                <c:pt idx="22">
                  <c:v>23.75</c:v>
                </c:pt>
                <c:pt idx="23">
                  <c:v>23.75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24.25</c:v>
                </c:pt>
                <c:pt idx="28">
                  <c:v>24.25</c:v>
                </c:pt>
                <c:pt idx="29">
                  <c:v>24.5</c:v>
                </c:pt>
                <c:pt idx="30">
                  <c:v>24.75</c:v>
                </c:pt>
                <c:pt idx="31">
                  <c:v>25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25.75</c:v>
                </c:pt>
                <c:pt idx="37">
                  <c:v>26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28.25</c:v>
                </c:pt>
                <c:pt idx="45">
                  <c:v>28.5</c:v>
                </c:pt>
                <c:pt idx="46">
                  <c:v>29</c:v>
                </c:pt>
                <c:pt idx="47">
                  <c:v>29.25</c:v>
                </c:pt>
                <c:pt idx="48">
                  <c:v>29.5</c:v>
                </c:pt>
                <c:pt idx="49">
                  <c:v>30</c:v>
                </c:pt>
                <c:pt idx="50">
                  <c:v>30.25</c:v>
                </c:pt>
                <c:pt idx="51">
                  <c:v>30.75</c:v>
                </c:pt>
                <c:pt idx="52">
                  <c:v>31.25</c:v>
                </c:pt>
                <c:pt idx="53">
                  <c:v>31.5</c:v>
                </c:pt>
                <c:pt idx="54">
                  <c:v>32</c:v>
                </c:pt>
                <c:pt idx="55">
                  <c:v>32.5</c:v>
                </c:pt>
                <c:pt idx="56">
                  <c:v>33</c:v>
                </c:pt>
                <c:pt idx="57">
                  <c:v>33.25</c:v>
                </c:pt>
                <c:pt idx="58">
                  <c:v>33.75</c:v>
                </c:pt>
                <c:pt idx="59">
                  <c:v>34.25</c:v>
                </c:pt>
                <c:pt idx="60">
                  <c:v>34.75</c:v>
                </c:pt>
                <c:pt idx="61">
                  <c:v>35.25</c:v>
                </c:pt>
                <c:pt idx="62">
                  <c:v>35.75</c:v>
                </c:pt>
                <c:pt idx="63">
                  <c:v>36.5</c:v>
                </c:pt>
                <c:pt idx="64">
                  <c:v>37</c:v>
                </c:pt>
                <c:pt idx="65">
                  <c:v>37.5</c:v>
                </c:pt>
                <c:pt idx="66">
                  <c:v>38.25</c:v>
                </c:pt>
                <c:pt idx="67">
                  <c:v>38.5</c:v>
                </c:pt>
                <c:pt idx="68">
                  <c:v>39.25</c:v>
                </c:pt>
                <c:pt idx="69">
                  <c:v>40</c:v>
                </c:pt>
                <c:pt idx="70">
                  <c:v>40.25</c:v>
                </c:pt>
                <c:pt idx="71">
                  <c:v>41</c:v>
                </c:pt>
                <c:pt idx="72">
                  <c:v>41.75</c:v>
                </c:pt>
                <c:pt idx="73">
                  <c:v>42.25</c:v>
                </c:pt>
                <c:pt idx="74">
                  <c:v>42.75</c:v>
                </c:pt>
                <c:pt idx="75">
                  <c:v>43.5</c:v>
                </c:pt>
                <c:pt idx="76">
                  <c:v>44.25</c:v>
                </c:pt>
                <c:pt idx="77">
                  <c:v>44.75</c:v>
                </c:pt>
                <c:pt idx="78">
                  <c:v>45.5</c:v>
                </c:pt>
                <c:pt idx="79">
                  <c:v>46.25</c:v>
                </c:pt>
                <c:pt idx="80">
                  <c:v>46.75</c:v>
                </c:pt>
                <c:pt idx="81">
                  <c:v>47.5</c:v>
                </c:pt>
                <c:pt idx="82">
                  <c:v>48.25</c:v>
                </c:pt>
                <c:pt idx="83">
                  <c:v>49</c:v>
                </c:pt>
                <c:pt idx="84">
                  <c:v>49.75</c:v>
                </c:pt>
                <c:pt idx="85">
                  <c:v>50.5</c:v>
                </c:pt>
                <c:pt idx="86">
                  <c:v>51</c:v>
                </c:pt>
                <c:pt idx="87">
                  <c:v>51.75</c:v>
                </c:pt>
                <c:pt idx="88">
                  <c:v>52.5</c:v>
                </c:pt>
                <c:pt idx="89">
                  <c:v>53.25</c:v>
                </c:pt>
                <c:pt idx="90">
                  <c:v>54.25</c:v>
                </c:pt>
                <c:pt idx="91">
                  <c:v>54.75</c:v>
                </c:pt>
                <c:pt idx="92">
                  <c:v>55.75</c:v>
                </c:pt>
                <c:pt idx="93">
                  <c:v>56.5</c:v>
                </c:pt>
                <c:pt idx="94">
                  <c:v>57</c:v>
                </c:pt>
                <c:pt idx="95">
                  <c:v>57.75</c:v>
                </c:pt>
                <c:pt idx="96">
                  <c:v>58.75</c:v>
                </c:pt>
                <c:pt idx="97">
                  <c:v>59.5</c:v>
                </c:pt>
                <c:pt idx="98">
                  <c:v>60.25</c:v>
                </c:pt>
                <c:pt idx="99">
                  <c:v>61</c:v>
                </c:pt>
                <c:pt idx="100">
                  <c:v>61.75</c:v>
                </c:pt>
                <c:pt idx="101">
                  <c:v>62.5</c:v>
                </c:pt>
                <c:pt idx="102">
                  <c:v>63.25</c:v>
                </c:pt>
                <c:pt idx="103">
                  <c:v>64.25</c:v>
                </c:pt>
                <c:pt idx="104">
                  <c:v>65</c:v>
                </c:pt>
                <c:pt idx="105">
                  <c:v>65.75</c:v>
                </c:pt>
                <c:pt idx="106">
                  <c:v>66.5</c:v>
                </c:pt>
                <c:pt idx="107">
                  <c:v>67.25</c:v>
                </c:pt>
                <c:pt idx="108">
                  <c:v>68.25</c:v>
                </c:pt>
                <c:pt idx="109">
                  <c:v>69</c:v>
                </c:pt>
                <c:pt idx="110">
                  <c:v>69.75</c:v>
                </c:pt>
                <c:pt idx="111">
                  <c:v>70.5</c:v>
                </c:pt>
                <c:pt idx="112">
                  <c:v>71.25</c:v>
                </c:pt>
                <c:pt idx="113">
                  <c:v>72.25</c:v>
                </c:pt>
                <c:pt idx="114">
                  <c:v>73</c:v>
                </c:pt>
                <c:pt idx="115">
                  <c:v>73.75</c:v>
                </c:pt>
                <c:pt idx="116">
                  <c:v>74.75</c:v>
                </c:pt>
                <c:pt idx="117">
                  <c:v>75.5</c:v>
                </c:pt>
                <c:pt idx="118">
                  <c:v>76.25</c:v>
                </c:pt>
                <c:pt idx="119">
                  <c:v>77.25</c:v>
                </c:pt>
                <c:pt idx="120">
                  <c:v>78</c:v>
                </c:pt>
                <c:pt idx="121">
                  <c:v>78.75</c:v>
                </c:pt>
                <c:pt idx="122">
                  <c:v>79.75</c:v>
                </c:pt>
                <c:pt idx="123">
                  <c:v>80.5</c:v>
                </c:pt>
                <c:pt idx="124">
                  <c:v>81.25</c:v>
                </c:pt>
                <c:pt idx="125">
                  <c:v>82.25</c:v>
                </c:pt>
                <c:pt idx="126">
                  <c:v>83</c:v>
                </c:pt>
                <c:pt idx="127">
                  <c:v>83.75</c:v>
                </c:pt>
                <c:pt idx="128">
                  <c:v>84.75</c:v>
                </c:pt>
                <c:pt idx="129">
                  <c:v>85.5</c:v>
                </c:pt>
                <c:pt idx="130">
                  <c:v>86.5</c:v>
                </c:pt>
                <c:pt idx="131">
                  <c:v>87</c:v>
                </c:pt>
                <c:pt idx="132">
                  <c:v>88</c:v>
                </c:pt>
                <c:pt idx="133">
                  <c:v>89</c:v>
                </c:pt>
                <c:pt idx="134">
                  <c:v>89.75</c:v>
                </c:pt>
                <c:pt idx="135">
                  <c:v>90.5</c:v>
                </c:pt>
                <c:pt idx="136">
                  <c:v>91.5</c:v>
                </c:pt>
                <c:pt idx="137">
                  <c:v>92.25</c:v>
                </c:pt>
                <c:pt idx="138">
                  <c:v>93</c:v>
                </c:pt>
                <c:pt idx="139">
                  <c:v>94</c:v>
                </c:pt>
                <c:pt idx="140">
                  <c:v>94.75</c:v>
                </c:pt>
                <c:pt idx="141">
                  <c:v>95.5</c:v>
                </c:pt>
                <c:pt idx="142">
                  <c:v>96.5</c:v>
                </c:pt>
                <c:pt idx="143">
                  <c:v>97.25</c:v>
                </c:pt>
                <c:pt idx="144">
                  <c:v>98.25</c:v>
                </c:pt>
                <c:pt idx="145">
                  <c:v>99.25</c:v>
                </c:pt>
                <c:pt idx="146">
                  <c:v>100</c:v>
                </c:pt>
                <c:pt idx="147">
                  <c:v>101</c:v>
                </c:pt>
                <c:pt idx="148">
                  <c:v>101.75</c:v>
                </c:pt>
                <c:pt idx="149">
                  <c:v>102.75</c:v>
                </c:pt>
                <c:pt idx="150">
                  <c:v>103.5</c:v>
                </c:pt>
                <c:pt idx="151">
                  <c:v>104.5</c:v>
                </c:pt>
                <c:pt idx="152">
                  <c:v>105.25</c:v>
                </c:pt>
                <c:pt idx="153">
                  <c:v>106</c:v>
                </c:pt>
                <c:pt idx="154">
                  <c:v>107</c:v>
                </c:pt>
                <c:pt idx="155">
                  <c:v>107.75</c:v>
                </c:pt>
                <c:pt idx="156">
                  <c:v>108.5</c:v>
                </c:pt>
                <c:pt idx="157">
                  <c:v>109.25</c:v>
                </c:pt>
                <c:pt idx="158">
                  <c:v>110</c:v>
                </c:pt>
                <c:pt idx="159">
                  <c:v>111</c:v>
                </c:pt>
                <c:pt idx="160">
                  <c:v>111.75</c:v>
                </c:pt>
                <c:pt idx="161">
                  <c:v>112.5</c:v>
                </c:pt>
                <c:pt idx="162">
                  <c:v>113.5</c:v>
                </c:pt>
                <c:pt idx="163">
                  <c:v>114.5</c:v>
                </c:pt>
                <c:pt idx="164">
                  <c:v>115</c:v>
                </c:pt>
                <c:pt idx="165">
                  <c:v>115.75</c:v>
                </c:pt>
                <c:pt idx="166">
                  <c:v>116.75</c:v>
                </c:pt>
                <c:pt idx="167">
                  <c:v>117.75</c:v>
                </c:pt>
                <c:pt idx="168">
                  <c:v>118.5</c:v>
                </c:pt>
                <c:pt idx="169">
                  <c:v>119.5</c:v>
                </c:pt>
                <c:pt idx="170">
                  <c:v>120.5</c:v>
                </c:pt>
                <c:pt idx="171">
                  <c:v>121.25</c:v>
                </c:pt>
                <c:pt idx="172">
                  <c:v>121.75</c:v>
                </c:pt>
                <c:pt idx="173">
                  <c:v>122.75</c:v>
                </c:pt>
                <c:pt idx="174">
                  <c:v>123.25</c:v>
                </c:pt>
                <c:pt idx="175">
                  <c:v>124.25</c:v>
                </c:pt>
                <c:pt idx="176">
                  <c:v>125</c:v>
                </c:pt>
                <c:pt idx="177">
                  <c:v>126</c:v>
                </c:pt>
                <c:pt idx="178">
                  <c:v>126.5</c:v>
                </c:pt>
                <c:pt idx="179">
                  <c:v>127.5</c:v>
                </c:pt>
                <c:pt idx="180">
                  <c:v>128.25</c:v>
                </c:pt>
                <c:pt idx="181">
                  <c:v>129</c:v>
                </c:pt>
                <c:pt idx="182">
                  <c:v>129.75</c:v>
                </c:pt>
                <c:pt idx="183">
                  <c:v>130.5</c:v>
                </c:pt>
                <c:pt idx="184">
                  <c:v>131.5</c:v>
                </c:pt>
                <c:pt idx="185">
                  <c:v>132.25</c:v>
                </c:pt>
                <c:pt idx="186">
                  <c:v>133</c:v>
                </c:pt>
                <c:pt idx="187">
                  <c:v>134</c:v>
                </c:pt>
                <c:pt idx="188">
                  <c:v>134.75</c:v>
                </c:pt>
                <c:pt idx="189">
                  <c:v>135.5</c:v>
                </c:pt>
                <c:pt idx="190">
                  <c:v>136.25</c:v>
                </c:pt>
                <c:pt idx="191">
                  <c:v>137</c:v>
                </c:pt>
                <c:pt idx="192">
                  <c:v>137.75</c:v>
                </c:pt>
                <c:pt idx="193">
                  <c:v>138.5</c:v>
                </c:pt>
                <c:pt idx="194">
                  <c:v>139.25</c:v>
                </c:pt>
                <c:pt idx="195">
                  <c:v>139.75</c:v>
                </c:pt>
                <c:pt idx="196">
                  <c:v>140.75</c:v>
                </c:pt>
                <c:pt idx="197">
                  <c:v>141.75</c:v>
                </c:pt>
                <c:pt idx="198">
                  <c:v>142.5</c:v>
                </c:pt>
                <c:pt idx="199">
                  <c:v>143.25</c:v>
                </c:pt>
                <c:pt idx="200">
                  <c:v>144</c:v>
                </c:pt>
                <c:pt idx="201">
                  <c:v>144.75</c:v>
                </c:pt>
                <c:pt idx="202">
                  <c:v>145.75</c:v>
                </c:pt>
                <c:pt idx="203">
                  <c:v>146.5</c:v>
                </c:pt>
                <c:pt idx="204">
                  <c:v>147.25</c:v>
                </c:pt>
                <c:pt idx="205">
                  <c:v>147.75</c:v>
                </c:pt>
                <c:pt idx="206">
                  <c:v>148.5</c:v>
                </c:pt>
                <c:pt idx="207">
                  <c:v>149.25</c:v>
                </c:pt>
                <c:pt idx="208">
                  <c:v>150</c:v>
                </c:pt>
                <c:pt idx="209">
                  <c:v>150.5</c:v>
                </c:pt>
                <c:pt idx="210">
                  <c:v>151.5</c:v>
                </c:pt>
                <c:pt idx="211">
                  <c:v>152.25</c:v>
                </c:pt>
                <c:pt idx="212">
                  <c:v>153</c:v>
                </c:pt>
                <c:pt idx="213">
                  <c:v>154</c:v>
                </c:pt>
                <c:pt idx="214">
                  <c:v>154.75</c:v>
                </c:pt>
                <c:pt idx="215">
                  <c:v>155.5</c:v>
                </c:pt>
                <c:pt idx="216">
                  <c:v>156.25</c:v>
                </c:pt>
                <c:pt idx="217">
                  <c:v>157.25</c:v>
                </c:pt>
                <c:pt idx="218">
                  <c:v>157.75</c:v>
                </c:pt>
                <c:pt idx="219">
                  <c:v>158.25</c:v>
                </c:pt>
                <c:pt idx="220">
                  <c:v>159</c:v>
                </c:pt>
                <c:pt idx="221">
                  <c:v>159.75</c:v>
                </c:pt>
                <c:pt idx="222">
                  <c:v>160.25</c:v>
                </c:pt>
                <c:pt idx="223">
                  <c:v>161</c:v>
                </c:pt>
                <c:pt idx="224">
                  <c:v>161.5</c:v>
                </c:pt>
                <c:pt idx="225">
                  <c:v>162</c:v>
                </c:pt>
                <c:pt idx="226">
                  <c:v>162.75</c:v>
                </c:pt>
                <c:pt idx="227">
                  <c:v>163.25</c:v>
                </c:pt>
                <c:pt idx="228">
                  <c:v>164</c:v>
                </c:pt>
                <c:pt idx="229">
                  <c:v>164.5</c:v>
                </c:pt>
                <c:pt idx="230">
                  <c:v>165.25</c:v>
                </c:pt>
                <c:pt idx="231">
                  <c:v>166</c:v>
                </c:pt>
                <c:pt idx="232">
                  <c:v>166.25</c:v>
                </c:pt>
                <c:pt idx="233">
                  <c:v>166.25</c:v>
                </c:pt>
                <c:pt idx="234">
                  <c:v>166.5</c:v>
                </c:pt>
                <c:pt idx="235">
                  <c:v>166.75</c:v>
                </c:pt>
                <c:pt idx="236">
                  <c:v>167.25</c:v>
                </c:pt>
                <c:pt idx="237">
                  <c:v>168</c:v>
                </c:pt>
                <c:pt idx="238">
                  <c:v>168.5</c:v>
                </c:pt>
                <c:pt idx="239">
                  <c:v>169</c:v>
                </c:pt>
                <c:pt idx="240">
                  <c:v>170</c:v>
                </c:pt>
                <c:pt idx="241">
                  <c:v>171.5</c:v>
                </c:pt>
                <c:pt idx="242">
                  <c:v>172.5</c:v>
                </c:pt>
                <c:pt idx="243">
                  <c:v>173.5</c:v>
                </c:pt>
                <c:pt idx="244">
                  <c:v>174.25</c:v>
                </c:pt>
                <c:pt idx="245">
                  <c:v>175</c:v>
                </c:pt>
                <c:pt idx="246">
                  <c:v>176</c:v>
                </c:pt>
                <c:pt idx="247">
                  <c:v>176.75</c:v>
                </c:pt>
                <c:pt idx="248">
                  <c:v>177.25</c:v>
                </c:pt>
                <c:pt idx="249">
                  <c:v>178</c:v>
                </c:pt>
                <c:pt idx="250">
                  <c:v>178.75</c:v>
                </c:pt>
                <c:pt idx="251">
                  <c:v>179.25</c:v>
                </c:pt>
                <c:pt idx="252">
                  <c:v>179.75</c:v>
                </c:pt>
                <c:pt idx="253">
                  <c:v>180.5</c:v>
                </c:pt>
                <c:pt idx="254">
                  <c:v>181.25</c:v>
                </c:pt>
                <c:pt idx="255">
                  <c:v>181.75</c:v>
                </c:pt>
                <c:pt idx="256">
                  <c:v>182.5</c:v>
                </c:pt>
                <c:pt idx="257">
                  <c:v>183</c:v>
                </c:pt>
                <c:pt idx="258">
                  <c:v>183.75</c:v>
                </c:pt>
                <c:pt idx="259">
                  <c:v>184.25</c:v>
                </c:pt>
                <c:pt idx="260">
                  <c:v>185</c:v>
                </c:pt>
                <c:pt idx="261">
                  <c:v>185.75</c:v>
                </c:pt>
                <c:pt idx="262">
                  <c:v>186.25</c:v>
                </c:pt>
                <c:pt idx="263">
                  <c:v>187</c:v>
                </c:pt>
                <c:pt idx="264">
                  <c:v>187.25</c:v>
                </c:pt>
                <c:pt idx="265">
                  <c:v>187.75</c:v>
                </c:pt>
                <c:pt idx="266">
                  <c:v>188.25</c:v>
                </c:pt>
                <c:pt idx="267">
                  <c:v>189</c:v>
                </c:pt>
                <c:pt idx="268">
                  <c:v>189.5</c:v>
                </c:pt>
                <c:pt idx="269">
                  <c:v>190.25</c:v>
                </c:pt>
                <c:pt idx="270">
                  <c:v>190.75</c:v>
                </c:pt>
                <c:pt idx="271">
                  <c:v>191.25</c:v>
                </c:pt>
                <c:pt idx="272">
                  <c:v>191.75</c:v>
                </c:pt>
                <c:pt idx="273">
                  <c:v>192.25</c:v>
                </c:pt>
                <c:pt idx="274">
                  <c:v>192.75</c:v>
                </c:pt>
                <c:pt idx="275">
                  <c:v>193.25</c:v>
                </c:pt>
                <c:pt idx="276">
                  <c:v>193.75</c:v>
                </c:pt>
                <c:pt idx="277">
                  <c:v>194</c:v>
                </c:pt>
                <c:pt idx="278">
                  <c:v>194.75</c:v>
                </c:pt>
                <c:pt idx="279">
                  <c:v>195</c:v>
                </c:pt>
                <c:pt idx="280">
                  <c:v>195.75</c:v>
                </c:pt>
                <c:pt idx="281">
                  <c:v>196.5</c:v>
                </c:pt>
                <c:pt idx="282">
                  <c:v>196.75</c:v>
                </c:pt>
                <c:pt idx="283">
                  <c:v>197.5</c:v>
                </c:pt>
                <c:pt idx="284">
                  <c:v>198</c:v>
                </c:pt>
                <c:pt idx="285">
                  <c:v>198.75</c:v>
                </c:pt>
                <c:pt idx="286">
                  <c:v>199.25</c:v>
                </c:pt>
                <c:pt idx="287">
                  <c:v>199.75</c:v>
                </c:pt>
                <c:pt idx="288">
                  <c:v>200</c:v>
                </c:pt>
                <c:pt idx="289">
                  <c:v>200.5</c:v>
                </c:pt>
                <c:pt idx="290">
                  <c:v>201.25</c:v>
                </c:pt>
                <c:pt idx="291">
                  <c:v>201.75</c:v>
                </c:pt>
                <c:pt idx="292">
                  <c:v>202.25</c:v>
                </c:pt>
                <c:pt idx="293">
                  <c:v>203</c:v>
                </c:pt>
                <c:pt idx="294">
                  <c:v>203.75</c:v>
                </c:pt>
                <c:pt idx="295">
                  <c:v>204.25</c:v>
                </c:pt>
                <c:pt idx="296">
                  <c:v>204.5</c:v>
                </c:pt>
                <c:pt idx="297">
                  <c:v>204.75</c:v>
                </c:pt>
                <c:pt idx="298">
                  <c:v>205</c:v>
                </c:pt>
                <c:pt idx="299">
                  <c:v>205.5</c:v>
                </c:pt>
                <c:pt idx="300">
                  <c:v>205.75</c:v>
                </c:pt>
                <c:pt idx="301">
                  <c:v>206.25</c:v>
                </c:pt>
                <c:pt idx="302">
                  <c:v>207</c:v>
                </c:pt>
                <c:pt idx="303">
                  <c:v>207.5</c:v>
                </c:pt>
                <c:pt idx="304">
                  <c:v>208</c:v>
                </c:pt>
                <c:pt idx="305">
                  <c:v>208.5</c:v>
                </c:pt>
                <c:pt idx="306">
                  <c:v>209</c:v>
                </c:pt>
                <c:pt idx="307">
                  <c:v>209.75</c:v>
                </c:pt>
                <c:pt idx="308">
                  <c:v>210</c:v>
                </c:pt>
                <c:pt idx="309">
                  <c:v>210.75</c:v>
                </c:pt>
                <c:pt idx="310">
                  <c:v>211</c:v>
                </c:pt>
                <c:pt idx="311">
                  <c:v>211.5</c:v>
                </c:pt>
                <c:pt idx="312">
                  <c:v>212.25</c:v>
                </c:pt>
                <c:pt idx="313">
                  <c:v>212.5</c:v>
                </c:pt>
                <c:pt idx="314">
                  <c:v>213.25</c:v>
                </c:pt>
                <c:pt idx="315">
                  <c:v>214</c:v>
                </c:pt>
                <c:pt idx="316">
                  <c:v>214.25</c:v>
                </c:pt>
                <c:pt idx="317">
                  <c:v>215</c:v>
                </c:pt>
                <c:pt idx="318">
                  <c:v>215.5</c:v>
                </c:pt>
                <c:pt idx="319">
                  <c:v>215.75</c:v>
                </c:pt>
                <c:pt idx="320">
                  <c:v>216.25</c:v>
                </c:pt>
                <c:pt idx="321">
                  <c:v>216.75</c:v>
                </c:pt>
                <c:pt idx="322">
                  <c:v>217.25</c:v>
                </c:pt>
                <c:pt idx="323">
                  <c:v>217.5</c:v>
                </c:pt>
                <c:pt idx="324">
                  <c:v>218</c:v>
                </c:pt>
                <c:pt idx="325">
                  <c:v>218.5</c:v>
                </c:pt>
                <c:pt idx="326">
                  <c:v>219.25</c:v>
                </c:pt>
                <c:pt idx="327">
                  <c:v>219.5</c:v>
                </c:pt>
                <c:pt idx="328">
                  <c:v>219.75</c:v>
                </c:pt>
                <c:pt idx="329">
                  <c:v>220</c:v>
                </c:pt>
                <c:pt idx="330">
                  <c:v>220.25</c:v>
                </c:pt>
                <c:pt idx="331">
                  <c:v>220.5</c:v>
                </c:pt>
                <c:pt idx="332">
                  <c:v>221</c:v>
                </c:pt>
                <c:pt idx="333">
                  <c:v>221.25</c:v>
                </c:pt>
                <c:pt idx="334">
                  <c:v>221.5</c:v>
                </c:pt>
                <c:pt idx="335">
                  <c:v>222</c:v>
                </c:pt>
                <c:pt idx="336">
                  <c:v>222.25</c:v>
                </c:pt>
                <c:pt idx="337">
                  <c:v>222.75</c:v>
                </c:pt>
                <c:pt idx="338">
                  <c:v>223</c:v>
                </c:pt>
                <c:pt idx="339">
                  <c:v>223.75</c:v>
                </c:pt>
                <c:pt idx="340">
                  <c:v>224</c:v>
                </c:pt>
                <c:pt idx="341">
                  <c:v>224.5</c:v>
                </c:pt>
                <c:pt idx="342">
                  <c:v>225</c:v>
                </c:pt>
                <c:pt idx="343">
                  <c:v>225.25</c:v>
                </c:pt>
                <c:pt idx="344">
                  <c:v>225.75</c:v>
                </c:pt>
                <c:pt idx="345">
                  <c:v>226.25</c:v>
                </c:pt>
                <c:pt idx="346">
                  <c:v>226.75</c:v>
                </c:pt>
                <c:pt idx="347">
                  <c:v>227.5</c:v>
                </c:pt>
                <c:pt idx="348">
                  <c:v>227.75</c:v>
                </c:pt>
                <c:pt idx="349">
                  <c:v>228</c:v>
                </c:pt>
                <c:pt idx="350">
                  <c:v>228.5</c:v>
                </c:pt>
                <c:pt idx="351">
                  <c:v>228.75</c:v>
                </c:pt>
                <c:pt idx="352">
                  <c:v>229</c:v>
                </c:pt>
                <c:pt idx="353">
                  <c:v>229.5</c:v>
                </c:pt>
                <c:pt idx="354">
                  <c:v>229.75</c:v>
                </c:pt>
                <c:pt idx="355">
                  <c:v>230</c:v>
                </c:pt>
                <c:pt idx="356">
                  <c:v>230.25</c:v>
                </c:pt>
                <c:pt idx="357">
                  <c:v>230.5</c:v>
                </c:pt>
                <c:pt idx="358">
                  <c:v>230.75</c:v>
                </c:pt>
                <c:pt idx="359">
                  <c:v>230.75</c:v>
                </c:pt>
                <c:pt idx="360">
                  <c:v>231.25</c:v>
                </c:pt>
                <c:pt idx="361">
                  <c:v>231.5</c:v>
                </c:pt>
                <c:pt idx="362">
                  <c:v>231.75</c:v>
                </c:pt>
                <c:pt idx="363">
                  <c:v>232.25</c:v>
                </c:pt>
                <c:pt idx="364">
                  <c:v>232.75</c:v>
                </c:pt>
                <c:pt idx="365">
                  <c:v>233</c:v>
                </c:pt>
                <c:pt idx="366">
                  <c:v>233.5</c:v>
                </c:pt>
                <c:pt idx="367">
                  <c:v>234</c:v>
                </c:pt>
                <c:pt idx="368">
                  <c:v>234.5</c:v>
                </c:pt>
                <c:pt idx="369">
                  <c:v>234.75</c:v>
                </c:pt>
                <c:pt idx="370">
                  <c:v>235</c:v>
                </c:pt>
                <c:pt idx="371">
                  <c:v>235.25</c:v>
                </c:pt>
                <c:pt idx="372">
                  <c:v>235.5</c:v>
                </c:pt>
                <c:pt idx="373">
                  <c:v>235.75</c:v>
                </c:pt>
                <c:pt idx="374">
                  <c:v>236</c:v>
                </c:pt>
                <c:pt idx="375">
                  <c:v>236.25</c:v>
                </c:pt>
                <c:pt idx="376">
                  <c:v>236.75</c:v>
                </c:pt>
                <c:pt idx="377">
                  <c:v>237</c:v>
                </c:pt>
                <c:pt idx="378">
                  <c:v>237.5</c:v>
                </c:pt>
                <c:pt idx="379">
                  <c:v>237.75</c:v>
                </c:pt>
                <c:pt idx="380">
                  <c:v>238</c:v>
                </c:pt>
                <c:pt idx="381">
                  <c:v>238.25</c:v>
                </c:pt>
                <c:pt idx="382">
                  <c:v>238.5</c:v>
                </c:pt>
                <c:pt idx="383">
                  <c:v>239</c:v>
                </c:pt>
                <c:pt idx="384">
                  <c:v>239.75</c:v>
                </c:pt>
                <c:pt idx="385">
                  <c:v>240.25</c:v>
                </c:pt>
                <c:pt idx="386">
                  <c:v>240.75</c:v>
                </c:pt>
                <c:pt idx="387">
                  <c:v>240.75</c:v>
                </c:pt>
                <c:pt idx="388">
                  <c:v>241</c:v>
                </c:pt>
                <c:pt idx="389">
                  <c:v>241.5</c:v>
                </c:pt>
                <c:pt idx="390">
                  <c:v>241.75</c:v>
                </c:pt>
                <c:pt idx="391">
                  <c:v>241.75</c:v>
                </c:pt>
                <c:pt idx="392">
                  <c:v>242.25</c:v>
                </c:pt>
                <c:pt idx="393">
                  <c:v>242.75</c:v>
                </c:pt>
                <c:pt idx="394">
                  <c:v>243</c:v>
                </c:pt>
                <c:pt idx="395">
                  <c:v>243.5</c:v>
                </c:pt>
                <c:pt idx="396">
                  <c:v>243.75</c:v>
                </c:pt>
                <c:pt idx="397">
                  <c:v>244</c:v>
                </c:pt>
                <c:pt idx="398">
                  <c:v>244.25</c:v>
                </c:pt>
                <c:pt idx="399">
                  <c:v>244.25</c:v>
                </c:pt>
                <c:pt idx="400">
                  <c:v>244.5</c:v>
                </c:pt>
                <c:pt idx="401">
                  <c:v>244.75</c:v>
                </c:pt>
                <c:pt idx="402">
                  <c:v>245</c:v>
                </c:pt>
                <c:pt idx="403">
                  <c:v>245.25</c:v>
                </c:pt>
                <c:pt idx="404">
                  <c:v>245.5</c:v>
                </c:pt>
                <c:pt idx="405">
                  <c:v>245.75</c:v>
                </c:pt>
                <c:pt idx="406">
                  <c:v>245.75</c:v>
                </c:pt>
                <c:pt idx="407">
                  <c:v>246</c:v>
                </c:pt>
                <c:pt idx="408">
                  <c:v>246.25</c:v>
                </c:pt>
                <c:pt idx="409">
                  <c:v>246.5</c:v>
                </c:pt>
                <c:pt idx="410">
                  <c:v>247</c:v>
                </c:pt>
                <c:pt idx="411">
                  <c:v>247.25</c:v>
                </c:pt>
                <c:pt idx="412">
                  <c:v>247.75</c:v>
                </c:pt>
                <c:pt idx="413">
                  <c:v>248.25</c:v>
                </c:pt>
                <c:pt idx="414">
                  <c:v>248.5</c:v>
                </c:pt>
                <c:pt idx="415">
                  <c:v>248.75</c:v>
                </c:pt>
                <c:pt idx="416">
                  <c:v>249.25</c:v>
                </c:pt>
                <c:pt idx="417">
                  <c:v>249.5</c:v>
                </c:pt>
                <c:pt idx="418">
                  <c:v>249.75</c:v>
                </c:pt>
                <c:pt idx="419">
                  <c:v>250.25</c:v>
                </c:pt>
                <c:pt idx="420">
                  <c:v>250.75</c:v>
                </c:pt>
                <c:pt idx="421">
                  <c:v>251</c:v>
                </c:pt>
                <c:pt idx="422">
                  <c:v>251</c:v>
                </c:pt>
                <c:pt idx="423">
                  <c:v>251.25</c:v>
                </c:pt>
                <c:pt idx="424">
                  <c:v>251.5</c:v>
                </c:pt>
                <c:pt idx="425">
                  <c:v>251.5</c:v>
                </c:pt>
                <c:pt idx="426">
                  <c:v>251.5</c:v>
                </c:pt>
                <c:pt idx="427">
                  <c:v>251.75</c:v>
                </c:pt>
                <c:pt idx="428">
                  <c:v>251.75</c:v>
                </c:pt>
                <c:pt idx="429">
                  <c:v>252</c:v>
                </c:pt>
                <c:pt idx="430">
                  <c:v>252.25</c:v>
                </c:pt>
                <c:pt idx="431">
                  <c:v>252.5</c:v>
                </c:pt>
                <c:pt idx="432">
                  <c:v>252.5</c:v>
                </c:pt>
                <c:pt idx="433">
                  <c:v>252.5</c:v>
                </c:pt>
                <c:pt idx="434">
                  <c:v>252.75</c:v>
                </c:pt>
                <c:pt idx="435">
                  <c:v>253.25</c:v>
                </c:pt>
                <c:pt idx="436">
                  <c:v>253.5</c:v>
                </c:pt>
                <c:pt idx="437">
                  <c:v>254</c:v>
                </c:pt>
                <c:pt idx="438">
                  <c:v>254.25</c:v>
                </c:pt>
                <c:pt idx="439">
                  <c:v>254.5</c:v>
                </c:pt>
                <c:pt idx="440">
                  <c:v>255</c:v>
                </c:pt>
                <c:pt idx="441">
                  <c:v>255</c:v>
                </c:pt>
                <c:pt idx="442">
                  <c:v>255.25</c:v>
                </c:pt>
                <c:pt idx="443">
                  <c:v>255.75</c:v>
                </c:pt>
                <c:pt idx="444">
                  <c:v>255.75</c:v>
                </c:pt>
                <c:pt idx="445">
                  <c:v>256</c:v>
                </c:pt>
                <c:pt idx="446">
                  <c:v>256.25</c:v>
                </c:pt>
                <c:pt idx="447">
                  <c:v>256.5</c:v>
                </c:pt>
                <c:pt idx="448">
                  <c:v>256.5</c:v>
                </c:pt>
                <c:pt idx="449">
                  <c:v>256.75</c:v>
                </c:pt>
                <c:pt idx="450">
                  <c:v>257</c:v>
                </c:pt>
                <c:pt idx="451">
                  <c:v>257</c:v>
                </c:pt>
                <c:pt idx="452">
                  <c:v>257.25</c:v>
                </c:pt>
                <c:pt idx="453">
                  <c:v>257.5</c:v>
                </c:pt>
                <c:pt idx="454">
                  <c:v>257.75</c:v>
                </c:pt>
                <c:pt idx="455">
                  <c:v>258.25</c:v>
                </c:pt>
                <c:pt idx="456">
                  <c:v>258.5</c:v>
                </c:pt>
                <c:pt idx="457">
                  <c:v>258.75</c:v>
                </c:pt>
                <c:pt idx="458">
                  <c:v>259</c:v>
                </c:pt>
                <c:pt idx="459">
                  <c:v>259</c:v>
                </c:pt>
                <c:pt idx="460">
                  <c:v>259</c:v>
                </c:pt>
                <c:pt idx="461">
                  <c:v>259.5</c:v>
                </c:pt>
                <c:pt idx="462">
                  <c:v>259.75</c:v>
                </c:pt>
                <c:pt idx="463">
                  <c:v>259.75</c:v>
                </c:pt>
                <c:pt idx="464">
                  <c:v>259.75</c:v>
                </c:pt>
                <c:pt idx="465">
                  <c:v>259.75</c:v>
                </c:pt>
                <c:pt idx="466">
                  <c:v>260.25</c:v>
                </c:pt>
                <c:pt idx="467">
                  <c:v>260.75</c:v>
                </c:pt>
                <c:pt idx="468">
                  <c:v>260.75</c:v>
                </c:pt>
                <c:pt idx="469">
                  <c:v>261</c:v>
                </c:pt>
                <c:pt idx="470">
                  <c:v>261.25</c:v>
                </c:pt>
                <c:pt idx="471">
                  <c:v>261.25</c:v>
                </c:pt>
                <c:pt idx="472">
                  <c:v>261.25</c:v>
                </c:pt>
                <c:pt idx="473">
                  <c:v>261.25</c:v>
                </c:pt>
                <c:pt idx="474">
                  <c:v>261.5</c:v>
                </c:pt>
                <c:pt idx="475">
                  <c:v>262</c:v>
                </c:pt>
                <c:pt idx="476">
                  <c:v>262.5</c:v>
                </c:pt>
                <c:pt idx="477">
                  <c:v>262.5</c:v>
                </c:pt>
                <c:pt idx="478">
                  <c:v>262.75</c:v>
                </c:pt>
                <c:pt idx="479">
                  <c:v>263.25</c:v>
                </c:pt>
                <c:pt idx="480">
                  <c:v>263.75</c:v>
                </c:pt>
                <c:pt idx="481">
                  <c:v>264</c:v>
                </c:pt>
                <c:pt idx="482">
                  <c:v>263.75</c:v>
                </c:pt>
                <c:pt idx="483">
                  <c:v>264</c:v>
                </c:pt>
                <c:pt idx="484">
                  <c:v>264.25</c:v>
                </c:pt>
                <c:pt idx="485">
                  <c:v>264.5</c:v>
                </c:pt>
                <c:pt idx="486">
                  <c:v>264.75</c:v>
                </c:pt>
                <c:pt idx="487">
                  <c:v>265</c:v>
                </c:pt>
                <c:pt idx="488">
                  <c:v>265.5</c:v>
                </c:pt>
                <c:pt idx="489">
                  <c:v>265.75</c:v>
                </c:pt>
                <c:pt idx="490">
                  <c:v>265.75</c:v>
                </c:pt>
                <c:pt idx="491">
                  <c:v>266</c:v>
                </c:pt>
                <c:pt idx="492">
                  <c:v>266</c:v>
                </c:pt>
                <c:pt idx="493">
                  <c:v>266.25</c:v>
                </c:pt>
                <c:pt idx="494">
                  <c:v>266.75</c:v>
                </c:pt>
                <c:pt idx="495">
                  <c:v>266.75</c:v>
                </c:pt>
                <c:pt idx="496">
                  <c:v>267.25</c:v>
                </c:pt>
                <c:pt idx="497">
                  <c:v>267.25</c:v>
                </c:pt>
                <c:pt idx="498">
                  <c:v>267.5</c:v>
                </c:pt>
                <c:pt idx="499">
                  <c:v>267.75</c:v>
                </c:pt>
                <c:pt idx="500">
                  <c:v>268</c:v>
                </c:pt>
                <c:pt idx="501">
                  <c:v>268.25</c:v>
                </c:pt>
                <c:pt idx="502">
                  <c:v>268.25</c:v>
                </c:pt>
                <c:pt idx="503">
                  <c:v>268</c:v>
                </c:pt>
                <c:pt idx="504">
                  <c:v>268</c:v>
                </c:pt>
                <c:pt idx="505">
                  <c:v>268.25</c:v>
                </c:pt>
                <c:pt idx="506">
                  <c:v>268.5</c:v>
                </c:pt>
                <c:pt idx="507">
                  <c:v>268.75</c:v>
                </c:pt>
                <c:pt idx="508">
                  <c:v>268.75</c:v>
                </c:pt>
                <c:pt idx="509">
                  <c:v>268.75</c:v>
                </c:pt>
                <c:pt idx="510">
                  <c:v>269.25</c:v>
                </c:pt>
                <c:pt idx="511">
                  <c:v>269.5</c:v>
                </c:pt>
                <c:pt idx="512">
                  <c:v>269.75</c:v>
                </c:pt>
                <c:pt idx="513">
                  <c:v>269.75</c:v>
                </c:pt>
                <c:pt idx="514">
                  <c:v>269.75</c:v>
                </c:pt>
                <c:pt idx="515">
                  <c:v>269.75</c:v>
                </c:pt>
                <c:pt idx="516">
                  <c:v>270</c:v>
                </c:pt>
                <c:pt idx="517">
                  <c:v>270.25</c:v>
                </c:pt>
                <c:pt idx="518">
                  <c:v>270.5</c:v>
                </c:pt>
                <c:pt idx="519">
                  <c:v>270.75</c:v>
                </c:pt>
                <c:pt idx="520">
                  <c:v>271</c:v>
                </c:pt>
                <c:pt idx="521">
                  <c:v>271</c:v>
                </c:pt>
                <c:pt idx="522">
                  <c:v>271.25</c:v>
                </c:pt>
                <c:pt idx="523">
                  <c:v>271.5</c:v>
                </c:pt>
                <c:pt idx="524">
                  <c:v>271.5</c:v>
                </c:pt>
                <c:pt idx="525">
                  <c:v>271.75</c:v>
                </c:pt>
                <c:pt idx="526">
                  <c:v>272</c:v>
                </c:pt>
                <c:pt idx="527">
                  <c:v>272.25</c:v>
                </c:pt>
                <c:pt idx="528">
                  <c:v>272.5</c:v>
                </c:pt>
                <c:pt idx="529">
                  <c:v>272.75</c:v>
                </c:pt>
                <c:pt idx="530">
                  <c:v>272.75</c:v>
                </c:pt>
                <c:pt idx="531">
                  <c:v>273</c:v>
                </c:pt>
                <c:pt idx="532">
                  <c:v>273.25</c:v>
                </c:pt>
                <c:pt idx="533">
                  <c:v>273.25</c:v>
                </c:pt>
                <c:pt idx="534">
                  <c:v>273.5</c:v>
                </c:pt>
                <c:pt idx="535">
                  <c:v>273.75</c:v>
                </c:pt>
                <c:pt idx="536">
                  <c:v>273.75</c:v>
                </c:pt>
                <c:pt idx="537">
                  <c:v>273.5</c:v>
                </c:pt>
                <c:pt idx="538">
                  <c:v>273.75</c:v>
                </c:pt>
                <c:pt idx="539">
                  <c:v>274</c:v>
                </c:pt>
                <c:pt idx="540">
                  <c:v>274</c:v>
                </c:pt>
                <c:pt idx="541">
                  <c:v>274.25</c:v>
                </c:pt>
                <c:pt idx="542">
                  <c:v>274.5</c:v>
                </c:pt>
                <c:pt idx="543">
                  <c:v>274.5</c:v>
                </c:pt>
                <c:pt idx="544">
                  <c:v>274.75</c:v>
                </c:pt>
                <c:pt idx="545">
                  <c:v>274.75</c:v>
                </c:pt>
                <c:pt idx="546">
                  <c:v>274.75</c:v>
                </c:pt>
                <c:pt idx="547">
                  <c:v>274.75</c:v>
                </c:pt>
                <c:pt idx="548">
                  <c:v>274.75</c:v>
                </c:pt>
                <c:pt idx="549">
                  <c:v>274.75</c:v>
                </c:pt>
                <c:pt idx="550">
                  <c:v>275</c:v>
                </c:pt>
                <c:pt idx="551">
                  <c:v>275.25</c:v>
                </c:pt>
                <c:pt idx="552">
                  <c:v>275.75</c:v>
                </c:pt>
                <c:pt idx="553">
                  <c:v>276.25</c:v>
                </c:pt>
                <c:pt idx="554">
                  <c:v>276.25</c:v>
                </c:pt>
                <c:pt idx="555">
                  <c:v>276.5</c:v>
                </c:pt>
                <c:pt idx="556">
                  <c:v>276.75</c:v>
                </c:pt>
                <c:pt idx="557">
                  <c:v>277</c:v>
                </c:pt>
                <c:pt idx="558">
                  <c:v>277.25</c:v>
                </c:pt>
                <c:pt idx="559">
                  <c:v>277.25</c:v>
                </c:pt>
                <c:pt idx="560">
                  <c:v>277.5</c:v>
                </c:pt>
                <c:pt idx="561">
                  <c:v>277.75</c:v>
                </c:pt>
                <c:pt idx="562">
                  <c:v>278</c:v>
                </c:pt>
                <c:pt idx="563">
                  <c:v>278.25</c:v>
                </c:pt>
                <c:pt idx="564">
                  <c:v>278.75</c:v>
                </c:pt>
                <c:pt idx="565">
                  <c:v>278.75</c:v>
                </c:pt>
                <c:pt idx="566">
                  <c:v>279</c:v>
                </c:pt>
                <c:pt idx="567">
                  <c:v>279.5</c:v>
                </c:pt>
                <c:pt idx="568">
                  <c:v>279.5</c:v>
                </c:pt>
                <c:pt idx="569">
                  <c:v>279.75</c:v>
                </c:pt>
                <c:pt idx="570">
                  <c:v>280</c:v>
                </c:pt>
                <c:pt idx="571">
                  <c:v>280</c:v>
                </c:pt>
                <c:pt idx="572">
                  <c:v>280</c:v>
                </c:pt>
                <c:pt idx="573">
                  <c:v>280</c:v>
                </c:pt>
                <c:pt idx="574">
                  <c:v>280.5</c:v>
                </c:pt>
                <c:pt idx="575">
                  <c:v>280.75</c:v>
                </c:pt>
                <c:pt idx="576">
                  <c:v>280.75</c:v>
                </c:pt>
                <c:pt idx="577">
                  <c:v>280.75</c:v>
                </c:pt>
                <c:pt idx="578">
                  <c:v>281</c:v>
                </c:pt>
                <c:pt idx="579">
                  <c:v>281</c:v>
                </c:pt>
                <c:pt idx="580">
                  <c:v>281.5</c:v>
                </c:pt>
                <c:pt idx="581">
                  <c:v>281.25</c:v>
                </c:pt>
                <c:pt idx="582">
                  <c:v>281.25</c:v>
                </c:pt>
                <c:pt idx="583">
                  <c:v>281</c:v>
                </c:pt>
                <c:pt idx="584">
                  <c:v>281.5</c:v>
                </c:pt>
                <c:pt idx="585">
                  <c:v>281.5</c:v>
                </c:pt>
                <c:pt idx="586">
                  <c:v>281.5</c:v>
                </c:pt>
                <c:pt idx="587">
                  <c:v>281.5</c:v>
                </c:pt>
                <c:pt idx="588">
                  <c:v>281.75</c:v>
                </c:pt>
                <c:pt idx="589">
                  <c:v>281.75</c:v>
                </c:pt>
                <c:pt idx="590">
                  <c:v>282</c:v>
                </c:pt>
                <c:pt idx="591">
                  <c:v>282.5</c:v>
                </c:pt>
                <c:pt idx="592">
                  <c:v>282.75</c:v>
                </c:pt>
                <c:pt idx="593">
                  <c:v>283</c:v>
                </c:pt>
                <c:pt idx="594">
                  <c:v>283.5</c:v>
                </c:pt>
                <c:pt idx="595">
                  <c:v>283.5</c:v>
                </c:pt>
                <c:pt idx="596">
                  <c:v>283.75</c:v>
                </c:pt>
                <c:pt idx="597">
                  <c:v>283.75</c:v>
                </c:pt>
                <c:pt idx="598">
                  <c:v>283.75</c:v>
                </c:pt>
                <c:pt idx="599">
                  <c:v>284</c:v>
                </c:pt>
                <c:pt idx="600">
                  <c:v>284</c:v>
                </c:pt>
                <c:pt idx="601">
                  <c:v>284</c:v>
                </c:pt>
                <c:pt idx="602">
                  <c:v>284</c:v>
                </c:pt>
                <c:pt idx="603">
                  <c:v>284</c:v>
                </c:pt>
                <c:pt idx="604">
                  <c:v>284</c:v>
                </c:pt>
                <c:pt idx="605">
                  <c:v>284.25</c:v>
                </c:pt>
                <c:pt idx="606">
                  <c:v>284.5</c:v>
                </c:pt>
                <c:pt idx="607">
                  <c:v>284.75</c:v>
                </c:pt>
                <c:pt idx="608">
                  <c:v>284.75</c:v>
                </c:pt>
                <c:pt idx="609">
                  <c:v>285</c:v>
                </c:pt>
                <c:pt idx="610">
                  <c:v>285.5</c:v>
                </c:pt>
                <c:pt idx="611">
                  <c:v>285.5</c:v>
                </c:pt>
                <c:pt idx="612">
                  <c:v>285.75</c:v>
                </c:pt>
                <c:pt idx="613">
                  <c:v>285.5</c:v>
                </c:pt>
                <c:pt idx="614">
                  <c:v>285.5</c:v>
                </c:pt>
                <c:pt idx="615">
                  <c:v>285.75</c:v>
                </c:pt>
                <c:pt idx="616">
                  <c:v>286</c:v>
                </c:pt>
                <c:pt idx="617">
                  <c:v>286</c:v>
                </c:pt>
                <c:pt idx="618">
                  <c:v>286</c:v>
                </c:pt>
                <c:pt idx="619">
                  <c:v>286.25</c:v>
                </c:pt>
                <c:pt idx="620">
                  <c:v>286.25</c:v>
                </c:pt>
                <c:pt idx="621">
                  <c:v>286.75</c:v>
                </c:pt>
                <c:pt idx="622">
                  <c:v>286.75</c:v>
                </c:pt>
                <c:pt idx="623">
                  <c:v>287</c:v>
                </c:pt>
                <c:pt idx="624">
                  <c:v>287</c:v>
                </c:pt>
                <c:pt idx="625">
                  <c:v>287</c:v>
                </c:pt>
                <c:pt idx="626">
                  <c:v>287</c:v>
                </c:pt>
                <c:pt idx="627">
                  <c:v>287</c:v>
                </c:pt>
                <c:pt idx="628">
                  <c:v>287</c:v>
                </c:pt>
                <c:pt idx="629">
                  <c:v>287</c:v>
                </c:pt>
                <c:pt idx="630">
                  <c:v>286.75</c:v>
                </c:pt>
                <c:pt idx="631">
                  <c:v>286.75</c:v>
                </c:pt>
                <c:pt idx="632">
                  <c:v>287</c:v>
                </c:pt>
                <c:pt idx="633">
                  <c:v>287.25</c:v>
                </c:pt>
                <c:pt idx="634">
                  <c:v>287.75</c:v>
                </c:pt>
                <c:pt idx="635">
                  <c:v>288.25</c:v>
                </c:pt>
                <c:pt idx="636">
                  <c:v>288.25</c:v>
                </c:pt>
                <c:pt idx="637">
                  <c:v>288.5</c:v>
                </c:pt>
                <c:pt idx="638">
                  <c:v>288.75</c:v>
                </c:pt>
                <c:pt idx="639">
                  <c:v>288.75</c:v>
                </c:pt>
                <c:pt idx="640">
                  <c:v>289</c:v>
                </c:pt>
                <c:pt idx="641">
                  <c:v>289.25</c:v>
                </c:pt>
                <c:pt idx="642">
                  <c:v>289.5</c:v>
                </c:pt>
                <c:pt idx="643">
                  <c:v>289.5</c:v>
                </c:pt>
                <c:pt idx="644">
                  <c:v>289.25</c:v>
                </c:pt>
                <c:pt idx="645">
                  <c:v>289.25</c:v>
                </c:pt>
                <c:pt idx="646">
                  <c:v>289.5</c:v>
                </c:pt>
                <c:pt idx="647">
                  <c:v>289.75</c:v>
                </c:pt>
                <c:pt idx="648">
                  <c:v>289.75</c:v>
                </c:pt>
                <c:pt idx="649">
                  <c:v>289.75</c:v>
                </c:pt>
                <c:pt idx="650">
                  <c:v>290</c:v>
                </c:pt>
                <c:pt idx="651">
                  <c:v>290</c:v>
                </c:pt>
                <c:pt idx="652">
                  <c:v>290.25</c:v>
                </c:pt>
                <c:pt idx="653">
                  <c:v>290.5</c:v>
                </c:pt>
                <c:pt idx="654">
                  <c:v>290.5</c:v>
                </c:pt>
                <c:pt idx="655">
                  <c:v>290.75</c:v>
                </c:pt>
                <c:pt idx="656">
                  <c:v>290.75</c:v>
                </c:pt>
                <c:pt idx="657">
                  <c:v>290.25</c:v>
                </c:pt>
                <c:pt idx="658">
                  <c:v>290.25</c:v>
                </c:pt>
                <c:pt idx="659">
                  <c:v>290.25</c:v>
                </c:pt>
                <c:pt idx="660">
                  <c:v>290.75</c:v>
                </c:pt>
                <c:pt idx="661">
                  <c:v>290.25</c:v>
                </c:pt>
                <c:pt idx="662">
                  <c:v>290.25</c:v>
                </c:pt>
                <c:pt idx="663">
                  <c:v>290.25</c:v>
                </c:pt>
                <c:pt idx="664">
                  <c:v>290.75</c:v>
                </c:pt>
                <c:pt idx="665">
                  <c:v>290.25</c:v>
                </c:pt>
                <c:pt idx="666">
                  <c:v>290.25</c:v>
                </c:pt>
                <c:pt idx="667">
                  <c:v>290.25</c:v>
                </c:pt>
                <c:pt idx="668">
                  <c:v>290.75</c:v>
                </c:pt>
                <c:pt idx="669">
                  <c:v>290.25</c:v>
                </c:pt>
                <c:pt idx="670">
                  <c:v>290.25</c:v>
                </c:pt>
                <c:pt idx="671">
                  <c:v>290.25</c:v>
                </c:pt>
                <c:pt idx="672">
                  <c:v>290.75</c:v>
                </c:pt>
                <c:pt idx="673">
                  <c:v>290.25</c:v>
                </c:pt>
                <c:pt idx="674">
                  <c:v>290.25</c:v>
                </c:pt>
                <c:pt idx="675">
                  <c:v>290.25</c:v>
                </c:pt>
                <c:pt idx="676">
                  <c:v>290.75</c:v>
                </c:pt>
                <c:pt idx="677">
                  <c:v>290.25</c:v>
                </c:pt>
                <c:pt idx="678">
                  <c:v>290.25</c:v>
                </c:pt>
                <c:pt idx="679">
                  <c:v>290.25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F9-4942-AAD3-6A5018F83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58655"/>
        <c:axId val="687360319"/>
      </c:scatterChart>
      <c:valAx>
        <c:axId val="68735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60319"/>
        <c:crosses val="autoZero"/>
        <c:crossBetween val="midCat"/>
      </c:valAx>
      <c:valAx>
        <c:axId val="68736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5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Oven Cooldown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Sheet1!$M$2:$M$1132</c:f>
              <c:numCache>
                <c:formatCode>General</c:formatCode>
                <c:ptCount val="1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154.01</c:v>
                </c:pt>
                <c:pt idx="309">
                  <c:v>154.51</c:v>
                </c:pt>
                <c:pt idx="310">
                  <c:v>155.01</c:v>
                </c:pt>
                <c:pt idx="311">
                  <c:v>155.51</c:v>
                </c:pt>
                <c:pt idx="312">
                  <c:v>156.01</c:v>
                </c:pt>
                <c:pt idx="313">
                  <c:v>156.51</c:v>
                </c:pt>
                <c:pt idx="314">
                  <c:v>157.01</c:v>
                </c:pt>
                <c:pt idx="315">
                  <c:v>157.51</c:v>
                </c:pt>
                <c:pt idx="316">
                  <c:v>158.01</c:v>
                </c:pt>
                <c:pt idx="317">
                  <c:v>158.51</c:v>
                </c:pt>
                <c:pt idx="318">
                  <c:v>159.01</c:v>
                </c:pt>
                <c:pt idx="319">
                  <c:v>159.51</c:v>
                </c:pt>
                <c:pt idx="320">
                  <c:v>160.01</c:v>
                </c:pt>
                <c:pt idx="321">
                  <c:v>160.51</c:v>
                </c:pt>
                <c:pt idx="322">
                  <c:v>161.01</c:v>
                </c:pt>
                <c:pt idx="323">
                  <c:v>161.51</c:v>
                </c:pt>
                <c:pt idx="324">
                  <c:v>162.01</c:v>
                </c:pt>
                <c:pt idx="325">
                  <c:v>162.51</c:v>
                </c:pt>
                <c:pt idx="326">
                  <c:v>163.01</c:v>
                </c:pt>
                <c:pt idx="327">
                  <c:v>163.51</c:v>
                </c:pt>
                <c:pt idx="328">
                  <c:v>164.01</c:v>
                </c:pt>
                <c:pt idx="329">
                  <c:v>164.51</c:v>
                </c:pt>
                <c:pt idx="330">
                  <c:v>165.01</c:v>
                </c:pt>
                <c:pt idx="331">
                  <c:v>165.51</c:v>
                </c:pt>
                <c:pt idx="332">
                  <c:v>166.01</c:v>
                </c:pt>
                <c:pt idx="333">
                  <c:v>166.51</c:v>
                </c:pt>
                <c:pt idx="334">
                  <c:v>167.01</c:v>
                </c:pt>
                <c:pt idx="335">
                  <c:v>167.51</c:v>
                </c:pt>
                <c:pt idx="336">
                  <c:v>168.01</c:v>
                </c:pt>
                <c:pt idx="337">
                  <c:v>168.51</c:v>
                </c:pt>
                <c:pt idx="338">
                  <c:v>169.01</c:v>
                </c:pt>
                <c:pt idx="339">
                  <c:v>169.51</c:v>
                </c:pt>
                <c:pt idx="340">
                  <c:v>170.01</c:v>
                </c:pt>
                <c:pt idx="341">
                  <c:v>170.51</c:v>
                </c:pt>
                <c:pt idx="342">
                  <c:v>171.01</c:v>
                </c:pt>
                <c:pt idx="343">
                  <c:v>171.51</c:v>
                </c:pt>
                <c:pt idx="344">
                  <c:v>172.01</c:v>
                </c:pt>
                <c:pt idx="345">
                  <c:v>172.51</c:v>
                </c:pt>
                <c:pt idx="346">
                  <c:v>173.01</c:v>
                </c:pt>
                <c:pt idx="347">
                  <c:v>173.51</c:v>
                </c:pt>
                <c:pt idx="348">
                  <c:v>174.01</c:v>
                </c:pt>
                <c:pt idx="349">
                  <c:v>174.51</c:v>
                </c:pt>
                <c:pt idx="350">
                  <c:v>175.01</c:v>
                </c:pt>
                <c:pt idx="351">
                  <c:v>175.51</c:v>
                </c:pt>
                <c:pt idx="352">
                  <c:v>176.01</c:v>
                </c:pt>
                <c:pt idx="353">
                  <c:v>176.51</c:v>
                </c:pt>
                <c:pt idx="354">
                  <c:v>177.01</c:v>
                </c:pt>
                <c:pt idx="355">
                  <c:v>177.51</c:v>
                </c:pt>
                <c:pt idx="356">
                  <c:v>178.01</c:v>
                </c:pt>
                <c:pt idx="357">
                  <c:v>178.51</c:v>
                </c:pt>
                <c:pt idx="358">
                  <c:v>179.01</c:v>
                </c:pt>
                <c:pt idx="359">
                  <c:v>179.51</c:v>
                </c:pt>
                <c:pt idx="360">
                  <c:v>180.01</c:v>
                </c:pt>
                <c:pt idx="361">
                  <c:v>180.51</c:v>
                </c:pt>
                <c:pt idx="362">
                  <c:v>181.01</c:v>
                </c:pt>
                <c:pt idx="363">
                  <c:v>181.51</c:v>
                </c:pt>
                <c:pt idx="364">
                  <c:v>182.01</c:v>
                </c:pt>
                <c:pt idx="365">
                  <c:v>182.51</c:v>
                </c:pt>
                <c:pt idx="366">
                  <c:v>183.01</c:v>
                </c:pt>
                <c:pt idx="367">
                  <c:v>183.51</c:v>
                </c:pt>
                <c:pt idx="368">
                  <c:v>184.01</c:v>
                </c:pt>
                <c:pt idx="369">
                  <c:v>184.51</c:v>
                </c:pt>
                <c:pt idx="370">
                  <c:v>185.01</c:v>
                </c:pt>
                <c:pt idx="371">
                  <c:v>185.51</c:v>
                </c:pt>
                <c:pt idx="372">
                  <c:v>186.01</c:v>
                </c:pt>
                <c:pt idx="373">
                  <c:v>186.51</c:v>
                </c:pt>
                <c:pt idx="374">
                  <c:v>187.01</c:v>
                </c:pt>
                <c:pt idx="375">
                  <c:v>187.51</c:v>
                </c:pt>
                <c:pt idx="376">
                  <c:v>188.01</c:v>
                </c:pt>
                <c:pt idx="377">
                  <c:v>188.51</c:v>
                </c:pt>
                <c:pt idx="378">
                  <c:v>189.01</c:v>
                </c:pt>
                <c:pt idx="379">
                  <c:v>189.51</c:v>
                </c:pt>
                <c:pt idx="380">
                  <c:v>190.01</c:v>
                </c:pt>
                <c:pt idx="381">
                  <c:v>190.51</c:v>
                </c:pt>
                <c:pt idx="382">
                  <c:v>191.01</c:v>
                </c:pt>
                <c:pt idx="383">
                  <c:v>191.51</c:v>
                </c:pt>
                <c:pt idx="384">
                  <c:v>192.01</c:v>
                </c:pt>
                <c:pt idx="385">
                  <c:v>192.51</c:v>
                </c:pt>
                <c:pt idx="386">
                  <c:v>193.01</c:v>
                </c:pt>
                <c:pt idx="387">
                  <c:v>193.51</c:v>
                </c:pt>
                <c:pt idx="388">
                  <c:v>194.01</c:v>
                </c:pt>
                <c:pt idx="389">
                  <c:v>194.51</c:v>
                </c:pt>
                <c:pt idx="390">
                  <c:v>195.01</c:v>
                </c:pt>
                <c:pt idx="391">
                  <c:v>195.51</c:v>
                </c:pt>
                <c:pt idx="392">
                  <c:v>196.01</c:v>
                </c:pt>
                <c:pt idx="393">
                  <c:v>196.51</c:v>
                </c:pt>
                <c:pt idx="394">
                  <c:v>197.01</c:v>
                </c:pt>
                <c:pt idx="395">
                  <c:v>197.51</c:v>
                </c:pt>
                <c:pt idx="396">
                  <c:v>198.01</c:v>
                </c:pt>
                <c:pt idx="397">
                  <c:v>198.51</c:v>
                </c:pt>
                <c:pt idx="398">
                  <c:v>199.01</c:v>
                </c:pt>
                <c:pt idx="399">
                  <c:v>199.51</c:v>
                </c:pt>
                <c:pt idx="400">
                  <c:v>200.01</c:v>
                </c:pt>
                <c:pt idx="401">
                  <c:v>200.51</c:v>
                </c:pt>
                <c:pt idx="402">
                  <c:v>201.01</c:v>
                </c:pt>
                <c:pt idx="403">
                  <c:v>201.51</c:v>
                </c:pt>
                <c:pt idx="404">
                  <c:v>202.01</c:v>
                </c:pt>
                <c:pt idx="405">
                  <c:v>202.51</c:v>
                </c:pt>
                <c:pt idx="406">
                  <c:v>203.01</c:v>
                </c:pt>
                <c:pt idx="407">
                  <c:v>203.51</c:v>
                </c:pt>
                <c:pt idx="408">
                  <c:v>204.01</c:v>
                </c:pt>
                <c:pt idx="409">
                  <c:v>204.51</c:v>
                </c:pt>
                <c:pt idx="410">
                  <c:v>205.01</c:v>
                </c:pt>
                <c:pt idx="411">
                  <c:v>205.51</c:v>
                </c:pt>
                <c:pt idx="412">
                  <c:v>206.01</c:v>
                </c:pt>
                <c:pt idx="413">
                  <c:v>206.51</c:v>
                </c:pt>
                <c:pt idx="414">
                  <c:v>207.01</c:v>
                </c:pt>
                <c:pt idx="415">
                  <c:v>207.51</c:v>
                </c:pt>
                <c:pt idx="416">
                  <c:v>208.01</c:v>
                </c:pt>
                <c:pt idx="417">
                  <c:v>208.51</c:v>
                </c:pt>
                <c:pt idx="418">
                  <c:v>209.01</c:v>
                </c:pt>
                <c:pt idx="419">
                  <c:v>209.51</c:v>
                </c:pt>
                <c:pt idx="420">
                  <c:v>210.01</c:v>
                </c:pt>
                <c:pt idx="421">
                  <c:v>210.51</c:v>
                </c:pt>
                <c:pt idx="422">
                  <c:v>211.01</c:v>
                </c:pt>
                <c:pt idx="423">
                  <c:v>211.51</c:v>
                </c:pt>
                <c:pt idx="424">
                  <c:v>212.01</c:v>
                </c:pt>
                <c:pt idx="425">
                  <c:v>212.51</c:v>
                </c:pt>
                <c:pt idx="426">
                  <c:v>213.01</c:v>
                </c:pt>
                <c:pt idx="427">
                  <c:v>213.51</c:v>
                </c:pt>
                <c:pt idx="428">
                  <c:v>214.01</c:v>
                </c:pt>
                <c:pt idx="429">
                  <c:v>214.51</c:v>
                </c:pt>
                <c:pt idx="430">
                  <c:v>215.01</c:v>
                </c:pt>
                <c:pt idx="431">
                  <c:v>215.51</c:v>
                </c:pt>
                <c:pt idx="432">
                  <c:v>216.01</c:v>
                </c:pt>
                <c:pt idx="433">
                  <c:v>216.51</c:v>
                </c:pt>
                <c:pt idx="434">
                  <c:v>217.01</c:v>
                </c:pt>
                <c:pt idx="435">
                  <c:v>217.51</c:v>
                </c:pt>
                <c:pt idx="436">
                  <c:v>218.01</c:v>
                </c:pt>
                <c:pt idx="437">
                  <c:v>218.51</c:v>
                </c:pt>
                <c:pt idx="438">
                  <c:v>219.01</c:v>
                </c:pt>
                <c:pt idx="439">
                  <c:v>219.51</c:v>
                </c:pt>
                <c:pt idx="440">
                  <c:v>220.01</c:v>
                </c:pt>
                <c:pt idx="441">
                  <c:v>220.51</c:v>
                </c:pt>
                <c:pt idx="442">
                  <c:v>221.01</c:v>
                </c:pt>
                <c:pt idx="443">
                  <c:v>221.51</c:v>
                </c:pt>
                <c:pt idx="444">
                  <c:v>222.01</c:v>
                </c:pt>
                <c:pt idx="445">
                  <c:v>222.51</c:v>
                </c:pt>
                <c:pt idx="446">
                  <c:v>223.01</c:v>
                </c:pt>
                <c:pt idx="447">
                  <c:v>223.51</c:v>
                </c:pt>
                <c:pt idx="448">
                  <c:v>224.01</c:v>
                </c:pt>
                <c:pt idx="449">
                  <c:v>224.51</c:v>
                </c:pt>
                <c:pt idx="450">
                  <c:v>225.01</c:v>
                </c:pt>
                <c:pt idx="451">
                  <c:v>225.51</c:v>
                </c:pt>
                <c:pt idx="452">
                  <c:v>226.01</c:v>
                </c:pt>
                <c:pt idx="453">
                  <c:v>226.51</c:v>
                </c:pt>
                <c:pt idx="454">
                  <c:v>227.01</c:v>
                </c:pt>
                <c:pt idx="455">
                  <c:v>227.51</c:v>
                </c:pt>
                <c:pt idx="456">
                  <c:v>228.01</c:v>
                </c:pt>
                <c:pt idx="457">
                  <c:v>228.51</c:v>
                </c:pt>
                <c:pt idx="458">
                  <c:v>229.01</c:v>
                </c:pt>
                <c:pt idx="459">
                  <c:v>229.51</c:v>
                </c:pt>
                <c:pt idx="460">
                  <c:v>230.01</c:v>
                </c:pt>
                <c:pt idx="461">
                  <c:v>230.51</c:v>
                </c:pt>
                <c:pt idx="462">
                  <c:v>231.01</c:v>
                </c:pt>
                <c:pt idx="463">
                  <c:v>231.51</c:v>
                </c:pt>
                <c:pt idx="464">
                  <c:v>232.01</c:v>
                </c:pt>
                <c:pt idx="465">
                  <c:v>232.51</c:v>
                </c:pt>
                <c:pt idx="466">
                  <c:v>233.01</c:v>
                </c:pt>
                <c:pt idx="467">
                  <c:v>233.51</c:v>
                </c:pt>
                <c:pt idx="468">
                  <c:v>234.01</c:v>
                </c:pt>
                <c:pt idx="469">
                  <c:v>234.51</c:v>
                </c:pt>
                <c:pt idx="470">
                  <c:v>235.01</c:v>
                </c:pt>
                <c:pt idx="471">
                  <c:v>235.51</c:v>
                </c:pt>
                <c:pt idx="472">
                  <c:v>236.01</c:v>
                </c:pt>
                <c:pt idx="473">
                  <c:v>236.51</c:v>
                </c:pt>
                <c:pt idx="474">
                  <c:v>237.01</c:v>
                </c:pt>
                <c:pt idx="475">
                  <c:v>237.51</c:v>
                </c:pt>
                <c:pt idx="476">
                  <c:v>238.01</c:v>
                </c:pt>
                <c:pt idx="477">
                  <c:v>238.51</c:v>
                </c:pt>
                <c:pt idx="478">
                  <c:v>239.01</c:v>
                </c:pt>
                <c:pt idx="479">
                  <c:v>239.51</c:v>
                </c:pt>
                <c:pt idx="480">
                  <c:v>240.01</c:v>
                </c:pt>
                <c:pt idx="481">
                  <c:v>240.51</c:v>
                </c:pt>
                <c:pt idx="482">
                  <c:v>241.01</c:v>
                </c:pt>
                <c:pt idx="483">
                  <c:v>241.51</c:v>
                </c:pt>
                <c:pt idx="484">
                  <c:v>242.01</c:v>
                </c:pt>
                <c:pt idx="485">
                  <c:v>242.51</c:v>
                </c:pt>
                <c:pt idx="486">
                  <c:v>243.01</c:v>
                </c:pt>
                <c:pt idx="487">
                  <c:v>243.51</c:v>
                </c:pt>
                <c:pt idx="488">
                  <c:v>244.01</c:v>
                </c:pt>
                <c:pt idx="489">
                  <c:v>244.51</c:v>
                </c:pt>
                <c:pt idx="490">
                  <c:v>245.01</c:v>
                </c:pt>
                <c:pt idx="491">
                  <c:v>245.51</c:v>
                </c:pt>
                <c:pt idx="492">
                  <c:v>246.01</c:v>
                </c:pt>
                <c:pt idx="493">
                  <c:v>246.51</c:v>
                </c:pt>
                <c:pt idx="494">
                  <c:v>247.01</c:v>
                </c:pt>
                <c:pt idx="495">
                  <c:v>247.51</c:v>
                </c:pt>
                <c:pt idx="496">
                  <c:v>248.01</c:v>
                </c:pt>
                <c:pt idx="497">
                  <c:v>248.51</c:v>
                </c:pt>
                <c:pt idx="498">
                  <c:v>249.01</c:v>
                </c:pt>
                <c:pt idx="499">
                  <c:v>249.51</c:v>
                </c:pt>
                <c:pt idx="500">
                  <c:v>250.01</c:v>
                </c:pt>
                <c:pt idx="501">
                  <c:v>250.51</c:v>
                </c:pt>
                <c:pt idx="502">
                  <c:v>251.01</c:v>
                </c:pt>
                <c:pt idx="503">
                  <c:v>251.51</c:v>
                </c:pt>
                <c:pt idx="504">
                  <c:v>252.01</c:v>
                </c:pt>
                <c:pt idx="505">
                  <c:v>252.51</c:v>
                </c:pt>
                <c:pt idx="506">
                  <c:v>253.01</c:v>
                </c:pt>
                <c:pt idx="507">
                  <c:v>253.51</c:v>
                </c:pt>
                <c:pt idx="508">
                  <c:v>254.01</c:v>
                </c:pt>
                <c:pt idx="509">
                  <c:v>254.51</c:v>
                </c:pt>
                <c:pt idx="510">
                  <c:v>255.01</c:v>
                </c:pt>
                <c:pt idx="511">
                  <c:v>255.51</c:v>
                </c:pt>
                <c:pt idx="512">
                  <c:v>256.01</c:v>
                </c:pt>
                <c:pt idx="513">
                  <c:v>256.51</c:v>
                </c:pt>
                <c:pt idx="514">
                  <c:v>257.01</c:v>
                </c:pt>
                <c:pt idx="515">
                  <c:v>257.51</c:v>
                </c:pt>
                <c:pt idx="516">
                  <c:v>258.01</c:v>
                </c:pt>
                <c:pt idx="517">
                  <c:v>258.51</c:v>
                </c:pt>
                <c:pt idx="518">
                  <c:v>259.01</c:v>
                </c:pt>
                <c:pt idx="519">
                  <c:v>259.51</c:v>
                </c:pt>
                <c:pt idx="520">
                  <c:v>260.01</c:v>
                </c:pt>
                <c:pt idx="521">
                  <c:v>260.51</c:v>
                </c:pt>
                <c:pt idx="522">
                  <c:v>261.01</c:v>
                </c:pt>
                <c:pt idx="523">
                  <c:v>261.51</c:v>
                </c:pt>
                <c:pt idx="524">
                  <c:v>262.01</c:v>
                </c:pt>
                <c:pt idx="525">
                  <c:v>262.51</c:v>
                </c:pt>
                <c:pt idx="526">
                  <c:v>263.01</c:v>
                </c:pt>
                <c:pt idx="527">
                  <c:v>263.51</c:v>
                </c:pt>
                <c:pt idx="528">
                  <c:v>264.01</c:v>
                </c:pt>
                <c:pt idx="529">
                  <c:v>264.51</c:v>
                </c:pt>
                <c:pt idx="530">
                  <c:v>265.01</c:v>
                </c:pt>
                <c:pt idx="531">
                  <c:v>265.51</c:v>
                </c:pt>
                <c:pt idx="532">
                  <c:v>266.01</c:v>
                </c:pt>
                <c:pt idx="533">
                  <c:v>266.51</c:v>
                </c:pt>
                <c:pt idx="534">
                  <c:v>267.01</c:v>
                </c:pt>
                <c:pt idx="535">
                  <c:v>267.51</c:v>
                </c:pt>
                <c:pt idx="536">
                  <c:v>268.01</c:v>
                </c:pt>
                <c:pt idx="537">
                  <c:v>268.51</c:v>
                </c:pt>
                <c:pt idx="538">
                  <c:v>269.01</c:v>
                </c:pt>
                <c:pt idx="539">
                  <c:v>269.51</c:v>
                </c:pt>
                <c:pt idx="540">
                  <c:v>270.01</c:v>
                </c:pt>
                <c:pt idx="541">
                  <c:v>270.51</c:v>
                </c:pt>
                <c:pt idx="542">
                  <c:v>271.01</c:v>
                </c:pt>
                <c:pt idx="543">
                  <c:v>271.51</c:v>
                </c:pt>
                <c:pt idx="544">
                  <c:v>272.01</c:v>
                </c:pt>
                <c:pt idx="545">
                  <c:v>272.51</c:v>
                </c:pt>
                <c:pt idx="546">
                  <c:v>273.01</c:v>
                </c:pt>
                <c:pt idx="547">
                  <c:v>273.51</c:v>
                </c:pt>
                <c:pt idx="548">
                  <c:v>274.01</c:v>
                </c:pt>
                <c:pt idx="549">
                  <c:v>274.51</c:v>
                </c:pt>
                <c:pt idx="550">
                  <c:v>275.01</c:v>
                </c:pt>
                <c:pt idx="551">
                  <c:v>275.51</c:v>
                </c:pt>
                <c:pt idx="552">
                  <c:v>276.01</c:v>
                </c:pt>
                <c:pt idx="553">
                  <c:v>276.51</c:v>
                </c:pt>
                <c:pt idx="554">
                  <c:v>277.01</c:v>
                </c:pt>
                <c:pt idx="555">
                  <c:v>277.51</c:v>
                </c:pt>
                <c:pt idx="556">
                  <c:v>278.01</c:v>
                </c:pt>
                <c:pt idx="557">
                  <c:v>278.51</c:v>
                </c:pt>
                <c:pt idx="558">
                  <c:v>279.01</c:v>
                </c:pt>
                <c:pt idx="559">
                  <c:v>279.51</c:v>
                </c:pt>
                <c:pt idx="560">
                  <c:v>280.01</c:v>
                </c:pt>
                <c:pt idx="561">
                  <c:v>280.51</c:v>
                </c:pt>
                <c:pt idx="562">
                  <c:v>281.01</c:v>
                </c:pt>
                <c:pt idx="563">
                  <c:v>281.51</c:v>
                </c:pt>
                <c:pt idx="564">
                  <c:v>282.01</c:v>
                </c:pt>
                <c:pt idx="565">
                  <c:v>282.51</c:v>
                </c:pt>
                <c:pt idx="566">
                  <c:v>283.01</c:v>
                </c:pt>
                <c:pt idx="567">
                  <c:v>283.51</c:v>
                </c:pt>
                <c:pt idx="568">
                  <c:v>284.01</c:v>
                </c:pt>
                <c:pt idx="569">
                  <c:v>284.51</c:v>
                </c:pt>
                <c:pt idx="570">
                  <c:v>285.01</c:v>
                </c:pt>
                <c:pt idx="571">
                  <c:v>285.51</c:v>
                </c:pt>
                <c:pt idx="572">
                  <c:v>286.01</c:v>
                </c:pt>
                <c:pt idx="573">
                  <c:v>286.51</c:v>
                </c:pt>
                <c:pt idx="574">
                  <c:v>287.01</c:v>
                </c:pt>
                <c:pt idx="575">
                  <c:v>287.51</c:v>
                </c:pt>
                <c:pt idx="576">
                  <c:v>288.01</c:v>
                </c:pt>
                <c:pt idx="577">
                  <c:v>288.51</c:v>
                </c:pt>
                <c:pt idx="578">
                  <c:v>289.01</c:v>
                </c:pt>
                <c:pt idx="579">
                  <c:v>289.51</c:v>
                </c:pt>
                <c:pt idx="580">
                  <c:v>290.01</c:v>
                </c:pt>
                <c:pt idx="581">
                  <c:v>290.51</c:v>
                </c:pt>
                <c:pt idx="582">
                  <c:v>291.01</c:v>
                </c:pt>
                <c:pt idx="583">
                  <c:v>291.51</c:v>
                </c:pt>
                <c:pt idx="584">
                  <c:v>292.01</c:v>
                </c:pt>
                <c:pt idx="585">
                  <c:v>292.51</c:v>
                </c:pt>
                <c:pt idx="586">
                  <c:v>293.01</c:v>
                </c:pt>
                <c:pt idx="587">
                  <c:v>293.51</c:v>
                </c:pt>
                <c:pt idx="588">
                  <c:v>294.01</c:v>
                </c:pt>
                <c:pt idx="589">
                  <c:v>294.51</c:v>
                </c:pt>
                <c:pt idx="590">
                  <c:v>295.02</c:v>
                </c:pt>
                <c:pt idx="591">
                  <c:v>295.52</c:v>
                </c:pt>
                <c:pt idx="592">
                  <c:v>296.02</c:v>
                </c:pt>
                <c:pt idx="593">
                  <c:v>296.52</c:v>
                </c:pt>
                <c:pt idx="594">
                  <c:v>297.02</c:v>
                </c:pt>
                <c:pt idx="595">
                  <c:v>297.52</c:v>
                </c:pt>
                <c:pt idx="596">
                  <c:v>298.02</c:v>
                </c:pt>
                <c:pt idx="597">
                  <c:v>298.52</c:v>
                </c:pt>
                <c:pt idx="598">
                  <c:v>299.02</c:v>
                </c:pt>
                <c:pt idx="599">
                  <c:v>299.52</c:v>
                </c:pt>
                <c:pt idx="600">
                  <c:v>300.02</c:v>
                </c:pt>
                <c:pt idx="601">
                  <c:v>300.52</c:v>
                </c:pt>
                <c:pt idx="602">
                  <c:v>301.02</c:v>
                </c:pt>
                <c:pt idx="603">
                  <c:v>301.52</c:v>
                </c:pt>
                <c:pt idx="604">
                  <c:v>302.02</c:v>
                </c:pt>
                <c:pt idx="605">
                  <c:v>302.52</c:v>
                </c:pt>
                <c:pt idx="606">
                  <c:v>303.02</c:v>
                </c:pt>
                <c:pt idx="607">
                  <c:v>303.52</c:v>
                </c:pt>
                <c:pt idx="608">
                  <c:v>304.02</c:v>
                </c:pt>
                <c:pt idx="609">
                  <c:v>304.52</c:v>
                </c:pt>
                <c:pt idx="610">
                  <c:v>305.02</c:v>
                </c:pt>
                <c:pt idx="611">
                  <c:v>305.52</c:v>
                </c:pt>
                <c:pt idx="612">
                  <c:v>306.02</c:v>
                </c:pt>
                <c:pt idx="613">
                  <c:v>306.52</c:v>
                </c:pt>
                <c:pt idx="614">
                  <c:v>307.02</c:v>
                </c:pt>
                <c:pt idx="615">
                  <c:v>307.52</c:v>
                </c:pt>
                <c:pt idx="616">
                  <c:v>308.02</c:v>
                </c:pt>
                <c:pt idx="617">
                  <c:v>308.52</c:v>
                </c:pt>
                <c:pt idx="618">
                  <c:v>309.02</c:v>
                </c:pt>
                <c:pt idx="619">
                  <c:v>309.52</c:v>
                </c:pt>
                <c:pt idx="620">
                  <c:v>310.02</c:v>
                </c:pt>
                <c:pt idx="621">
                  <c:v>310.52</c:v>
                </c:pt>
                <c:pt idx="622">
                  <c:v>311.02</c:v>
                </c:pt>
                <c:pt idx="623">
                  <c:v>311.52</c:v>
                </c:pt>
                <c:pt idx="624">
                  <c:v>312.02</c:v>
                </c:pt>
                <c:pt idx="625">
                  <c:v>312.52</c:v>
                </c:pt>
                <c:pt idx="626">
                  <c:v>313.02</c:v>
                </c:pt>
                <c:pt idx="627">
                  <c:v>313.52</c:v>
                </c:pt>
                <c:pt idx="628">
                  <c:v>314.02</c:v>
                </c:pt>
                <c:pt idx="629">
                  <c:v>314.52</c:v>
                </c:pt>
                <c:pt idx="630">
                  <c:v>315.02</c:v>
                </c:pt>
                <c:pt idx="631">
                  <c:v>315.52</c:v>
                </c:pt>
                <c:pt idx="632">
                  <c:v>316.02</c:v>
                </c:pt>
                <c:pt idx="633">
                  <c:v>316.52</c:v>
                </c:pt>
                <c:pt idx="634">
                  <c:v>317.02</c:v>
                </c:pt>
                <c:pt idx="635">
                  <c:v>317.52</c:v>
                </c:pt>
                <c:pt idx="636">
                  <c:v>318.02</c:v>
                </c:pt>
                <c:pt idx="637">
                  <c:v>318.52</c:v>
                </c:pt>
                <c:pt idx="638">
                  <c:v>319.02</c:v>
                </c:pt>
                <c:pt idx="639">
                  <c:v>319.52</c:v>
                </c:pt>
                <c:pt idx="640">
                  <c:v>320.02</c:v>
                </c:pt>
                <c:pt idx="641">
                  <c:v>320.52</c:v>
                </c:pt>
                <c:pt idx="642">
                  <c:v>321.02</c:v>
                </c:pt>
                <c:pt idx="643">
                  <c:v>321.52</c:v>
                </c:pt>
                <c:pt idx="644">
                  <c:v>322.02</c:v>
                </c:pt>
                <c:pt idx="645">
                  <c:v>322.52</c:v>
                </c:pt>
                <c:pt idx="646">
                  <c:v>323.02</c:v>
                </c:pt>
                <c:pt idx="647">
                  <c:v>323.52</c:v>
                </c:pt>
                <c:pt idx="648">
                  <c:v>324.02</c:v>
                </c:pt>
                <c:pt idx="649">
                  <c:v>324.52</c:v>
                </c:pt>
                <c:pt idx="650">
                  <c:v>325.02</c:v>
                </c:pt>
                <c:pt idx="651">
                  <c:v>325.52</c:v>
                </c:pt>
                <c:pt idx="652">
                  <c:v>326.02</c:v>
                </c:pt>
                <c:pt idx="653">
                  <c:v>326.52</c:v>
                </c:pt>
                <c:pt idx="654">
                  <c:v>327.02</c:v>
                </c:pt>
                <c:pt idx="655">
                  <c:v>327.52</c:v>
                </c:pt>
                <c:pt idx="656">
                  <c:v>328.02</c:v>
                </c:pt>
                <c:pt idx="657">
                  <c:v>328.52</c:v>
                </c:pt>
                <c:pt idx="658">
                  <c:v>329.02</c:v>
                </c:pt>
                <c:pt idx="659">
                  <c:v>329.52</c:v>
                </c:pt>
                <c:pt idx="660">
                  <c:v>330.02</c:v>
                </c:pt>
                <c:pt idx="661">
                  <c:v>330.52</c:v>
                </c:pt>
                <c:pt idx="662">
                  <c:v>331.02</c:v>
                </c:pt>
                <c:pt idx="663">
                  <c:v>331.52</c:v>
                </c:pt>
                <c:pt idx="664">
                  <c:v>332.02</c:v>
                </c:pt>
                <c:pt idx="665">
                  <c:v>332.52</c:v>
                </c:pt>
                <c:pt idx="666">
                  <c:v>333.02</c:v>
                </c:pt>
                <c:pt idx="667">
                  <c:v>333.52</c:v>
                </c:pt>
                <c:pt idx="668">
                  <c:v>334.02</c:v>
                </c:pt>
                <c:pt idx="669">
                  <c:v>334.52</c:v>
                </c:pt>
                <c:pt idx="670">
                  <c:v>335.02</c:v>
                </c:pt>
                <c:pt idx="671">
                  <c:v>335.52</c:v>
                </c:pt>
                <c:pt idx="672">
                  <c:v>336.02</c:v>
                </c:pt>
                <c:pt idx="673">
                  <c:v>336.52</c:v>
                </c:pt>
                <c:pt idx="674">
                  <c:v>337.02</c:v>
                </c:pt>
                <c:pt idx="675">
                  <c:v>337.52</c:v>
                </c:pt>
                <c:pt idx="676">
                  <c:v>338.02</c:v>
                </c:pt>
                <c:pt idx="677">
                  <c:v>338.52</c:v>
                </c:pt>
                <c:pt idx="678">
                  <c:v>339.02</c:v>
                </c:pt>
                <c:pt idx="679">
                  <c:v>339.52</c:v>
                </c:pt>
                <c:pt idx="680">
                  <c:v>340.02</c:v>
                </c:pt>
                <c:pt idx="681">
                  <c:v>340.52</c:v>
                </c:pt>
                <c:pt idx="682">
                  <c:v>341.02</c:v>
                </c:pt>
                <c:pt idx="683">
                  <c:v>341.52</c:v>
                </c:pt>
                <c:pt idx="684">
                  <c:v>342.02</c:v>
                </c:pt>
                <c:pt idx="685">
                  <c:v>342.52</c:v>
                </c:pt>
                <c:pt idx="686">
                  <c:v>343.02</c:v>
                </c:pt>
                <c:pt idx="687">
                  <c:v>343.52</c:v>
                </c:pt>
                <c:pt idx="688">
                  <c:v>344.02</c:v>
                </c:pt>
                <c:pt idx="689">
                  <c:v>344.52</c:v>
                </c:pt>
                <c:pt idx="690">
                  <c:v>345.02</c:v>
                </c:pt>
                <c:pt idx="691">
                  <c:v>345.52</c:v>
                </c:pt>
                <c:pt idx="692">
                  <c:v>346.02</c:v>
                </c:pt>
                <c:pt idx="693">
                  <c:v>346.52</c:v>
                </c:pt>
                <c:pt idx="694">
                  <c:v>347.02</c:v>
                </c:pt>
                <c:pt idx="695">
                  <c:v>347.52</c:v>
                </c:pt>
                <c:pt idx="696">
                  <c:v>348.02</c:v>
                </c:pt>
                <c:pt idx="697">
                  <c:v>348.52</c:v>
                </c:pt>
                <c:pt idx="698">
                  <c:v>349.02</c:v>
                </c:pt>
                <c:pt idx="699">
                  <c:v>349.52</c:v>
                </c:pt>
                <c:pt idx="700">
                  <c:v>350.02</c:v>
                </c:pt>
                <c:pt idx="701">
                  <c:v>350.52</c:v>
                </c:pt>
                <c:pt idx="702">
                  <c:v>351.02</c:v>
                </c:pt>
                <c:pt idx="703">
                  <c:v>351.52</c:v>
                </c:pt>
                <c:pt idx="704">
                  <c:v>352.02</c:v>
                </c:pt>
                <c:pt idx="705">
                  <c:v>352.52</c:v>
                </c:pt>
                <c:pt idx="706">
                  <c:v>353.02</c:v>
                </c:pt>
                <c:pt idx="707">
                  <c:v>353.52</c:v>
                </c:pt>
                <c:pt idx="708">
                  <c:v>354.02</c:v>
                </c:pt>
                <c:pt idx="709">
                  <c:v>354.52</c:v>
                </c:pt>
                <c:pt idx="710">
                  <c:v>355.02</c:v>
                </c:pt>
                <c:pt idx="711">
                  <c:v>355.52</c:v>
                </c:pt>
                <c:pt idx="712">
                  <c:v>356.02</c:v>
                </c:pt>
                <c:pt idx="713">
                  <c:v>356.52</c:v>
                </c:pt>
                <c:pt idx="714">
                  <c:v>357.02</c:v>
                </c:pt>
                <c:pt idx="715">
                  <c:v>357.52</c:v>
                </c:pt>
                <c:pt idx="716">
                  <c:v>358.02</c:v>
                </c:pt>
                <c:pt idx="717">
                  <c:v>358.52</c:v>
                </c:pt>
                <c:pt idx="718">
                  <c:v>359.02</c:v>
                </c:pt>
                <c:pt idx="719">
                  <c:v>359.52</c:v>
                </c:pt>
                <c:pt idx="720">
                  <c:v>360.02</c:v>
                </c:pt>
                <c:pt idx="721">
                  <c:v>360.52</c:v>
                </c:pt>
                <c:pt idx="722">
                  <c:v>361.02</c:v>
                </c:pt>
                <c:pt idx="723">
                  <c:v>361.52</c:v>
                </c:pt>
                <c:pt idx="724">
                  <c:v>362.02</c:v>
                </c:pt>
                <c:pt idx="725">
                  <c:v>362.52</c:v>
                </c:pt>
                <c:pt idx="726">
                  <c:v>363.02</c:v>
                </c:pt>
                <c:pt idx="727">
                  <c:v>363.52</c:v>
                </c:pt>
                <c:pt idx="728">
                  <c:v>364.02</c:v>
                </c:pt>
                <c:pt idx="729">
                  <c:v>364.52</c:v>
                </c:pt>
                <c:pt idx="730">
                  <c:v>365.02</c:v>
                </c:pt>
                <c:pt idx="731">
                  <c:v>365.52</c:v>
                </c:pt>
                <c:pt idx="732">
                  <c:v>366.02</c:v>
                </c:pt>
                <c:pt idx="733">
                  <c:v>366.52</c:v>
                </c:pt>
                <c:pt idx="734">
                  <c:v>367.02</c:v>
                </c:pt>
                <c:pt idx="735">
                  <c:v>367.52</c:v>
                </c:pt>
                <c:pt idx="736">
                  <c:v>368.02</c:v>
                </c:pt>
                <c:pt idx="737">
                  <c:v>368.52</c:v>
                </c:pt>
                <c:pt idx="738">
                  <c:v>369.02</c:v>
                </c:pt>
                <c:pt idx="739">
                  <c:v>369.52</c:v>
                </c:pt>
                <c:pt idx="740">
                  <c:v>370.02</c:v>
                </c:pt>
                <c:pt idx="741">
                  <c:v>370.52</c:v>
                </c:pt>
                <c:pt idx="742">
                  <c:v>371.02</c:v>
                </c:pt>
                <c:pt idx="743">
                  <c:v>371.52</c:v>
                </c:pt>
                <c:pt idx="744">
                  <c:v>372.02</c:v>
                </c:pt>
                <c:pt idx="745">
                  <c:v>372.52</c:v>
                </c:pt>
                <c:pt idx="746">
                  <c:v>373.02</c:v>
                </c:pt>
                <c:pt idx="747">
                  <c:v>373.52</c:v>
                </c:pt>
                <c:pt idx="748">
                  <c:v>374.02</c:v>
                </c:pt>
                <c:pt idx="749">
                  <c:v>374.52</c:v>
                </c:pt>
                <c:pt idx="750">
                  <c:v>375.02</c:v>
                </c:pt>
                <c:pt idx="751">
                  <c:v>375.52</c:v>
                </c:pt>
                <c:pt idx="752">
                  <c:v>376.02</c:v>
                </c:pt>
                <c:pt idx="753">
                  <c:v>376.52</c:v>
                </c:pt>
                <c:pt idx="754">
                  <c:v>377.02</c:v>
                </c:pt>
                <c:pt idx="755">
                  <c:v>377.52</c:v>
                </c:pt>
                <c:pt idx="756">
                  <c:v>378.02</c:v>
                </c:pt>
                <c:pt idx="757">
                  <c:v>378.52</c:v>
                </c:pt>
                <c:pt idx="758">
                  <c:v>379.02</c:v>
                </c:pt>
                <c:pt idx="759">
                  <c:v>379.52</c:v>
                </c:pt>
                <c:pt idx="760">
                  <c:v>380.02</c:v>
                </c:pt>
                <c:pt idx="761">
                  <c:v>380.52</c:v>
                </c:pt>
                <c:pt idx="762">
                  <c:v>381.02</c:v>
                </c:pt>
                <c:pt idx="763">
                  <c:v>381.52</c:v>
                </c:pt>
                <c:pt idx="764">
                  <c:v>382.02</c:v>
                </c:pt>
                <c:pt idx="765">
                  <c:v>382.52</c:v>
                </c:pt>
                <c:pt idx="766">
                  <c:v>383.02</c:v>
                </c:pt>
                <c:pt idx="767">
                  <c:v>383.52</c:v>
                </c:pt>
                <c:pt idx="768">
                  <c:v>384.02</c:v>
                </c:pt>
                <c:pt idx="769">
                  <c:v>384.52</c:v>
                </c:pt>
                <c:pt idx="770">
                  <c:v>385.02</c:v>
                </c:pt>
                <c:pt idx="771">
                  <c:v>385.52</c:v>
                </c:pt>
                <c:pt idx="772">
                  <c:v>386.02</c:v>
                </c:pt>
                <c:pt idx="773">
                  <c:v>386.52</c:v>
                </c:pt>
                <c:pt idx="774">
                  <c:v>387.02</c:v>
                </c:pt>
                <c:pt idx="775">
                  <c:v>387.52</c:v>
                </c:pt>
                <c:pt idx="776">
                  <c:v>388.02</c:v>
                </c:pt>
                <c:pt idx="777">
                  <c:v>388.52</c:v>
                </c:pt>
                <c:pt idx="778">
                  <c:v>389.02</c:v>
                </c:pt>
                <c:pt idx="779">
                  <c:v>389.52</c:v>
                </c:pt>
                <c:pt idx="780">
                  <c:v>390.02</c:v>
                </c:pt>
                <c:pt idx="781">
                  <c:v>390.52</c:v>
                </c:pt>
                <c:pt idx="782">
                  <c:v>391.02</c:v>
                </c:pt>
                <c:pt idx="783">
                  <c:v>391.52</c:v>
                </c:pt>
                <c:pt idx="784">
                  <c:v>392.02</c:v>
                </c:pt>
                <c:pt idx="785">
                  <c:v>392.52</c:v>
                </c:pt>
                <c:pt idx="786">
                  <c:v>393.02</c:v>
                </c:pt>
                <c:pt idx="787">
                  <c:v>393.52</c:v>
                </c:pt>
                <c:pt idx="788">
                  <c:v>394.02</c:v>
                </c:pt>
                <c:pt idx="789">
                  <c:v>394.52</c:v>
                </c:pt>
                <c:pt idx="790">
                  <c:v>395.02</c:v>
                </c:pt>
                <c:pt idx="791">
                  <c:v>395.52</c:v>
                </c:pt>
                <c:pt idx="792">
                  <c:v>396.02</c:v>
                </c:pt>
                <c:pt idx="793">
                  <c:v>396.52</c:v>
                </c:pt>
                <c:pt idx="794">
                  <c:v>397.02</c:v>
                </c:pt>
                <c:pt idx="795">
                  <c:v>397.52</c:v>
                </c:pt>
                <c:pt idx="796">
                  <c:v>398.02</c:v>
                </c:pt>
                <c:pt idx="797">
                  <c:v>398.52</c:v>
                </c:pt>
                <c:pt idx="798">
                  <c:v>399.02</c:v>
                </c:pt>
                <c:pt idx="799">
                  <c:v>399.52</c:v>
                </c:pt>
                <c:pt idx="800">
                  <c:v>400.02</c:v>
                </c:pt>
                <c:pt idx="801">
                  <c:v>400.52</c:v>
                </c:pt>
                <c:pt idx="802">
                  <c:v>401.02</c:v>
                </c:pt>
                <c:pt idx="803">
                  <c:v>401.52</c:v>
                </c:pt>
                <c:pt idx="804">
                  <c:v>402.02</c:v>
                </c:pt>
                <c:pt idx="805">
                  <c:v>402.52</c:v>
                </c:pt>
                <c:pt idx="806">
                  <c:v>403.02</c:v>
                </c:pt>
                <c:pt idx="807">
                  <c:v>403.52</c:v>
                </c:pt>
                <c:pt idx="808">
                  <c:v>404.02</c:v>
                </c:pt>
                <c:pt idx="809">
                  <c:v>404.52</c:v>
                </c:pt>
                <c:pt idx="810">
                  <c:v>405.02</c:v>
                </c:pt>
                <c:pt idx="811">
                  <c:v>405.52</c:v>
                </c:pt>
                <c:pt idx="812">
                  <c:v>406.02</c:v>
                </c:pt>
                <c:pt idx="813">
                  <c:v>406.52</c:v>
                </c:pt>
                <c:pt idx="814">
                  <c:v>407.02</c:v>
                </c:pt>
                <c:pt idx="815">
                  <c:v>407.52</c:v>
                </c:pt>
                <c:pt idx="816">
                  <c:v>408.02</c:v>
                </c:pt>
                <c:pt idx="817">
                  <c:v>408.52</c:v>
                </c:pt>
                <c:pt idx="818">
                  <c:v>409.02</c:v>
                </c:pt>
                <c:pt idx="819">
                  <c:v>409.52</c:v>
                </c:pt>
                <c:pt idx="820">
                  <c:v>410.02</c:v>
                </c:pt>
                <c:pt idx="821">
                  <c:v>410.52</c:v>
                </c:pt>
                <c:pt idx="822">
                  <c:v>411.02</c:v>
                </c:pt>
                <c:pt idx="823">
                  <c:v>411.52</c:v>
                </c:pt>
                <c:pt idx="824">
                  <c:v>412.02</c:v>
                </c:pt>
                <c:pt idx="825">
                  <c:v>412.52</c:v>
                </c:pt>
                <c:pt idx="826">
                  <c:v>413.02</c:v>
                </c:pt>
                <c:pt idx="827">
                  <c:v>413.52</c:v>
                </c:pt>
                <c:pt idx="828">
                  <c:v>414.02</c:v>
                </c:pt>
                <c:pt idx="829">
                  <c:v>414.52</c:v>
                </c:pt>
                <c:pt idx="830">
                  <c:v>415.02</c:v>
                </c:pt>
                <c:pt idx="831">
                  <c:v>415.52</c:v>
                </c:pt>
                <c:pt idx="832">
                  <c:v>416.02</c:v>
                </c:pt>
                <c:pt idx="833">
                  <c:v>416.52</c:v>
                </c:pt>
                <c:pt idx="834">
                  <c:v>417.02</c:v>
                </c:pt>
                <c:pt idx="835">
                  <c:v>417.52</c:v>
                </c:pt>
                <c:pt idx="836">
                  <c:v>418.02</c:v>
                </c:pt>
                <c:pt idx="837">
                  <c:v>418.52</c:v>
                </c:pt>
                <c:pt idx="838">
                  <c:v>419.02</c:v>
                </c:pt>
                <c:pt idx="839">
                  <c:v>419.52</c:v>
                </c:pt>
                <c:pt idx="840">
                  <c:v>420.02</c:v>
                </c:pt>
                <c:pt idx="841">
                  <c:v>420.52</c:v>
                </c:pt>
                <c:pt idx="842">
                  <c:v>421.02</c:v>
                </c:pt>
                <c:pt idx="843">
                  <c:v>421.52</c:v>
                </c:pt>
                <c:pt idx="844">
                  <c:v>422.02</c:v>
                </c:pt>
                <c:pt idx="845">
                  <c:v>422.52</c:v>
                </c:pt>
                <c:pt idx="846">
                  <c:v>423.02</c:v>
                </c:pt>
                <c:pt idx="847">
                  <c:v>423.52</c:v>
                </c:pt>
                <c:pt idx="848">
                  <c:v>424.02</c:v>
                </c:pt>
                <c:pt idx="849">
                  <c:v>424.52</c:v>
                </c:pt>
                <c:pt idx="850">
                  <c:v>425.02</c:v>
                </c:pt>
                <c:pt idx="851">
                  <c:v>425.52</c:v>
                </c:pt>
                <c:pt idx="852">
                  <c:v>426.02</c:v>
                </c:pt>
                <c:pt idx="853">
                  <c:v>426.52</c:v>
                </c:pt>
                <c:pt idx="854">
                  <c:v>427.02</c:v>
                </c:pt>
                <c:pt idx="855">
                  <c:v>427.52</c:v>
                </c:pt>
                <c:pt idx="856">
                  <c:v>428.02</c:v>
                </c:pt>
                <c:pt idx="857">
                  <c:v>428.52</c:v>
                </c:pt>
                <c:pt idx="858">
                  <c:v>429.02</c:v>
                </c:pt>
                <c:pt idx="859">
                  <c:v>429.52</c:v>
                </c:pt>
                <c:pt idx="860">
                  <c:v>430.02</c:v>
                </c:pt>
                <c:pt idx="861">
                  <c:v>430.52</c:v>
                </c:pt>
                <c:pt idx="862">
                  <c:v>431.02</c:v>
                </c:pt>
                <c:pt idx="863">
                  <c:v>431.52</c:v>
                </c:pt>
                <c:pt idx="864">
                  <c:v>432.02</c:v>
                </c:pt>
                <c:pt idx="865">
                  <c:v>432.52</c:v>
                </c:pt>
                <c:pt idx="866">
                  <c:v>433.02</c:v>
                </c:pt>
                <c:pt idx="867">
                  <c:v>433.52</c:v>
                </c:pt>
                <c:pt idx="868">
                  <c:v>434.02</c:v>
                </c:pt>
                <c:pt idx="869">
                  <c:v>434.52</c:v>
                </c:pt>
                <c:pt idx="870">
                  <c:v>435.02</c:v>
                </c:pt>
                <c:pt idx="871">
                  <c:v>435.52</c:v>
                </c:pt>
                <c:pt idx="872">
                  <c:v>436.02</c:v>
                </c:pt>
                <c:pt idx="873">
                  <c:v>436.52</c:v>
                </c:pt>
                <c:pt idx="874">
                  <c:v>437.02</c:v>
                </c:pt>
                <c:pt idx="875">
                  <c:v>437.52</c:v>
                </c:pt>
                <c:pt idx="876">
                  <c:v>438.02</c:v>
                </c:pt>
                <c:pt idx="877">
                  <c:v>438.52</c:v>
                </c:pt>
                <c:pt idx="878">
                  <c:v>439.02</c:v>
                </c:pt>
                <c:pt idx="879">
                  <c:v>439.52</c:v>
                </c:pt>
                <c:pt idx="880">
                  <c:v>440.02</c:v>
                </c:pt>
                <c:pt idx="881">
                  <c:v>440.52</c:v>
                </c:pt>
                <c:pt idx="882">
                  <c:v>441.02</c:v>
                </c:pt>
                <c:pt idx="883">
                  <c:v>441.52</c:v>
                </c:pt>
                <c:pt idx="884">
                  <c:v>442.02</c:v>
                </c:pt>
                <c:pt idx="885">
                  <c:v>442.52</c:v>
                </c:pt>
                <c:pt idx="886">
                  <c:v>443.02</c:v>
                </c:pt>
                <c:pt idx="887">
                  <c:v>443.52</c:v>
                </c:pt>
                <c:pt idx="888">
                  <c:v>444.02</c:v>
                </c:pt>
                <c:pt idx="889">
                  <c:v>444.52</c:v>
                </c:pt>
                <c:pt idx="890">
                  <c:v>445.02</c:v>
                </c:pt>
                <c:pt idx="891">
                  <c:v>445.52</c:v>
                </c:pt>
                <c:pt idx="892">
                  <c:v>446.02</c:v>
                </c:pt>
                <c:pt idx="893">
                  <c:v>446.52</c:v>
                </c:pt>
                <c:pt idx="894">
                  <c:v>447.02</c:v>
                </c:pt>
                <c:pt idx="895">
                  <c:v>447.52</c:v>
                </c:pt>
                <c:pt idx="896">
                  <c:v>448.02</c:v>
                </c:pt>
                <c:pt idx="897">
                  <c:v>448.52</c:v>
                </c:pt>
                <c:pt idx="898">
                  <c:v>449.02</c:v>
                </c:pt>
                <c:pt idx="899">
                  <c:v>449.52</c:v>
                </c:pt>
                <c:pt idx="900">
                  <c:v>450.02</c:v>
                </c:pt>
                <c:pt idx="901">
                  <c:v>450.52</c:v>
                </c:pt>
                <c:pt idx="902">
                  <c:v>451.02</c:v>
                </c:pt>
                <c:pt idx="903">
                  <c:v>451.52</c:v>
                </c:pt>
                <c:pt idx="904">
                  <c:v>452.02</c:v>
                </c:pt>
                <c:pt idx="905">
                  <c:v>452.52</c:v>
                </c:pt>
                <c:pt idx="906">
                  <c:v>453.02</c:v>
                </c:pt>
                <c:pt idx="907">
                  <c:v>453.52</c:v>
                </c:pt>
                <c:pt idx="908">
                  <c:v>454.02</c:v>
                </c:pt>
                <c:pt idx="909">
                  <c:v>454.52</c:v>
                </c:pt>
                <c:pt idx="910">
                  <c:v>455.02</c:v>
                </c:pt>
                <c:pt idx="911">
                  <c:v>455.52</c:v>
                </c:pt>
                <c:pt idx="912">
                  <c:v>456.02</c:v>
                </c:pt>
                <c:pt idx="913">
                  <c:v>456.52</c:v>
                </c:pt>
                <c:pt idx="914">
                  <c:v>457.02</c:v>
                </c:pt>
                <c:pt idx="915">
                  <c:v>457.52</c:v>
                </c:pt>
                <c:pt idx="916">
                  <c:v>458.02</c:v>
                </c:pt>
                <c:pt idx="917">
                  <c:v>458.52</c:v>
                </c:pt>
                <c:pt idx="918">
                  <c:v>459.02</c:v>
                </c:pt>
                <c:pt idx="919">
                  <c:v>459.52</c:v>
                </c:pt>
                <c:pt idx="920">
                  <c:v>460.02</c:v>
                </c:pt>
                <c:pt idx="921">
                  <c:v>460.52</c:v>
                </c:pt>
                <c:pt idx="922">
                  <c:v>461.02</c:v>
                </c:pt>
                <c:pt idx="923">
                  <c:v>461.52</c:v>
                </c:pt>
                <c:pt idx="924">
                  <c:v>462.02</c:v>
                </c:pt>
                <c:pt idx="925">
                  <c:v>462.52</c:v>
                </c:pt>
                <c:pt idx="926">
                  <c:v>463.02</c:v>
                </c:pt>
                <c:pt idx="927">
                  <c:v>463.52</c:v>
                </c:pt>
                <c:pt idx="928">
                  <c:v>464.02</c:v>
                </c:pt>
                <c:pt idx="929">
                  <c:v>464.52</c:v>
                </c:pt>
                <c:pt idx="930">
                  <c:v>465.02</c:v>
                </c:pt>
                <c:pt idx="931">
                  <c:v>465.52</c:v>
                </c:pt>
                <c:pt idx="932">
                  <c:v>466.02</c:v>
                </c:pt>
                <c:pt idx="933">
                  <c:v>466.52</c:v>
                </c:pt>
                <c:pt idx="934">
                  <c:v>467.02</c:v>
                </c:pt>
                <c:pt idx="935">
                  <c:v>467.52</c:v>
                </c:pt>
                <c:pt idx="936">
                  <c:v>468.02</c:v>
                </c:pt>
                <c:pt idx="937">
                  <c:v>468.52</c:v>
                </c:pt>
                <c:pt idx="938">
                  <c:v>469.02</c:v>
                </c:pt>
                <c:pt idx="939">
                  <c:v>469.52</c:v>
                </c:pt>
                <c:pt idx="940">
                  <c:v>470.02</c:v>
                </c:pt>
                <c:pt idx="941">
                  <c:v>470.52</c:v>
                </c:pt>
                <c:pt idx="942">
                  <c:v>471.02</c:v>
                </c:pt>
                <c:pt idx="943">
                  <c:v>471.52</c:v>
                </c:pt>
                <c:pt idx="944">
                  <c:v>472.02</c:v>
                </c:pt>
                <c:pt idx="945">
                  <c:v>472.52</c:v>
                </c:pt>
                <c:pt idx="946">
                  <c:v>473.02</c:v>
                </c:pt>
                <c:pt idx="947">
                  <c:v>473.52</c:v>
                </c:pt>
                <c:pt idx="948">
                  <c:v>474.02</c:v>
                </c:pt>
                <c:pt idx="949">
                  <c:v>474.52</c:v>
                </c:pt>
                <c:pt idx="950">
                  <c:v>475.02</c:v>
                </c:pt>
                <c:pt idx="951">
                  <c:v>475.52</c:v>
                </c:pt>
                <c:pt idx="952">
                  <c:v>476.02</c:v>
                </c:pt>
                <c:pt idx="953">
                  <c:v>476.52</c:v>
                </c:pt>
                <c:pt idx="954">
                  <c:v>477.02</c:v>
                </c:pt>
                <c:pt idx="955">
                  <c:v>477.52</c:v>
                </c:pt>
                <c:pt idx="956">
                  <c:v>478.02</c:v>
                </c:pt>
                <c:pt idx="957">
                  <c:v>478.52</c:v>
                </c:pt>
                <c:pt idx="958">
                  <c:v>479.02</c:v>
                </c:pt>
                <c:pt idx="959">
                  <c:v>479.52</c:v>
                </c:pt>
                <c:pt idx="960">
                  <c:v>480.02</c:v>
                </c:pt>
                <c:pt idx="961">
                  <c:v>480.52</c:v>
                </c:pt>
                <c:pt idx="962">
                  <c:v>481.02</c:v>
                </c:pt>
                <c:pt idx="963">
                  <c:v>481.52</c:v>
                </c:pt>
                <c:pt idx="964">
                  <c:v>482.02</c:v>
                </c:pt>
                <c:pt idx="965">
                  <c:v>482.52</c:v>
                </c:pt>
                <c:pt idx="966">
                  <c:v>483.02</c:v>
                </c:pt>
                <c:pt idx="967">
                  <c:v>483.52</c:v>
                </c:pt>
                <c:pt idx="968">
                  <c:v>484.02</c:v>
                </c:pt>
                <c:pt idx="969">
                  <c:v>484.52</c:v>
                </c:pt>
                <c:pt idx="970">
                  <c:v>485.02</c:v>
                </c:pt>
                <c:pt idx="971">
                  <c:v>485.52</c:v>
                </c:pt>
                <c:pt idx="972">
                  <c:v>486.02</c:v>
                </c:pt>
                <c:pt idx="973">
                  <c:v>486.52</c:v>
                </c:pt>
                <c:pt idx="974">
                  <c:v>487.02</c:v>
                </c:pt>
                <c:pt idx="975">
                  <c:v>487.52</c:v>
                </c:pt>
                <c:pt idx="976">
                  <c:v>488.02</c:v>
                </c:pt>
                <c:pt idx="977">
                  <c:v>488.52</c:v>
                </c:pt>
                <c:pt idx="978">
                  <c:v>489.02</c:v>
                </c:pt>
                <c:pt idx="979">
                  <c:v>489.52</c:v>
                </c:pt>
                <c:pt idx="980">
                  <c:v>490.02</c:v>
                </c:pt>
                <c:pt idx="981">
                  <c:v>490.52</c:v>
                </c:pt>
                <c:pt idx="982">
                  <c:v>491.02</c:v>
                </c:pt>
                <c:pt idx="983">
                  <c:v>491.52</c:v>
                </c:pt>
                <c:pt idx="984">
                  <c:v>492.02</c:v>
                </c:pt>
                <c:pt idx="985">
                  <c:v>492.52</c:v>
                </c:pt>
                <c:pt idx="986">
                  <c:v>493.02</c:v>
                </c:pt>
                <c:pt idx="987">
                  <c:v>493.52</c:v>
                </c:pt>
                <c:pt idx="988">
                  <c:v>494.02</c:v>
                </c:pt>
                <c:pt idx="989">
                  <c:v>494.52</c:v>
                </c:pt>
                <c:pt idx="990">
                  <c:v>495.02</c:v>
                </c:pt>
                <c:pt idx="991">
                  <c:v>495.52</c:v>
                </c:pt>
                <c:pt idx="992">
                  <c:v>496.02</c:v>
                </c:pt>
                <c:pt idx="993">
                  <c:v>496.52</c:v>
                </c:pt>
                <c:pt idx="994">
                  <c:v>497.02</c:v>
                </c:pt>
                <c:pt idx="995">
                  <c:v>497.52</c:v>
                </c:pt>
                <c:pt idx="996">
                  <c:v>498.02</c:v>
                </c:pt>
                <c:pt idx="997">
                  <c:v>498.52</c:v>
                </c:pt>
                <c:pt idx="998">
                  <c:v>499.02</c:v>
                </c:pt>
                <c:pt idx="999">
                  <c:v>499.52</c:v>
                </c:pt>
                <c:pt idx="1000">
                  <c:v>500.02</c:v>
                </c:pt>
                <c:pt idx="1001">
                  <c:v>500.52</c:v>
                </c:pt>
                <c:pt idx="1002">
                  <c:v>501.02</c:v>
                </c:pt>
                <c:pt idx="1003">
                  <c:v>501.52</c:v>
                </c:pt>
                <c:pt idx="1004">
                  <c:v>502.02</c:v>
                </c:pt>
                <c:pt idx="1005">
                  <c:v>502.52</c:v>
                </c:pt>
                <c:pt idx="1006">
                  <c:v>503.02</c:v>
                </c:pt>
                <c:pt idx="1007">
                  <c:v>503.52</c:v>
                </c:pt>
                <c:pt idx="1008">
                  <c:v>504.02</c:v>
                </c:pt>
                <c:pt idx="1009">
                  <c:v>504.52</c:v>
                </c:pt>
                <c:pt idx="1010">
                  <c:v>505.02</c:v>
                </c:pt>
                <c:pt idx="1011">
                  <c:v>505.52</c:v>
                </c:pt>
                <c:pt idx="1012">
                  <c:v>506.02</c:v>
                </c:pt>
                <c:pt idx="1013">
                  <c:v>506.52</c:v>
                </c:pt>
                <c:pt idx="1014">
                  <c:v>507.02</c:v>
                </c:pt>
                <c:pt idx="1015">
                  <c:v>507.52</c:v>
                </c:pt>
                <c:pt idx="1016">
                  <c:v>508.02</c:v>
                </c:pt>
                <c:pt idx="1017">
                  <c:v>508.52</c:v>
                </c:pt>
                <c:pt idx="1018">
                  <c:v>509.02</c:v>
                </c:pt>
                <c:pt idx="1019">
                  <c:v>509.52</c:v>
                </c:pt>
                <c:pt idx="1020">
                  <c:v>510.02</c:v>
                </c:pt>
                <c:pt idx="1021">
                  <c:v>510.52</c:v>
                </c:pt>
                <c:pt idx="1022">
                  <c:v>511.02</c:v>
                </c:pt>
                <c:pt idx="1023">
                  <c:v>511.52</c:v>
                </c:pt>
                <c:pt idx="1024">
                  <c:v>512.02</c:v>
                </c:pt>
                <c:pt idx="1025">
                  <c:v>512.52</c:v>
                </c:pt>
                <c:pt idx="1026">
                  <c:v>513.02</c:v>
                </c:pt>
                <c:pt idx="1027">
                  <c:v>513.52</c:v>
                </c:pt>
                <c:pt idx="1028">
                  <c:v>514.02</c:v>
                </c:pt>
                <c:pt idx="1029">
                  <c:v>514.52</c:v>
                </c:pt>
                <c:pt idx="1030">
                  <c:v>515.02</c:v>
                </c:pt>
                <c:pt idx="1031">
                  <c:v>515.52</c:v>
                </c:pt>
                <c:pt idx="1032">
                  <c:v>516.02</c:v>
                </c:pt>
                <c:pt idx="1033">
                  <c:v>516.52</c:v>
                </c:pt>
                <c:pt idx="1034">
                  <c:v>517.02</c:v>
                </c:pt>
                <c:pt idx="1035">
                  <c:v>517.52</c:v>
                </c:pt>
                <c:pt idx="1036">
                  <c:v>518.02</c:v>
                </c:pt>
                <c:pt idx="1037">
                  <c:v>518.52</c:v>
                </c:pt>
                <c:pt idx="1038">
                  <c:v>519.02</c:v>
                </c:pt>
                <c:pt idx="1039">
                  <c:v>519.52</c:v>
                </c:pt>
                <c:pt idx="1040">
                  <c:v>520.02</c:v>
                </c:pt>
                <c:pt idx="1041">
                  <c:v>520.52</c:v>
                </c:pt>
                <c:pt idx="1042">
                  <c:v>521.02</c:v>
                </c:pt>
                <c:pt idx="1043">
                  <c:v>521.52</c:v>
                </c:pt>
                <c:pt idx="1044">
                  <c:v>522.02</c:v>
                </c:pt>
                <c:pt idx="1045">
                  <c:v>522.52</c:v>
                </c:pt>
                <c:pt idx="1046">
                  <c:v>523.02</c:v>
                </c:pt>
                <c:pt idx="1047">
                  <c:v>523.52</c:v>
                </c:pt>
                <c:pt idx="1048">
                  <c:v>524.02</c:v>
                </c:pt>
                <c:pt idx="1049">
                  <c:v>524.52</c:v>
                </c:pt>
                <c:pt idx="1050">
                  <c:v>525.02</c:v>
                </c:pt>
                <c:pt idx="1051">
                  <c:v>525.52</c:v>
                </c:pt>
                <c:pt idx="1052">
                  <c:v>526.02</c:v>
                </c:pt>
                <c:pt idx="1053">
                  <c:v>526.52</c:v>
                </c:pt>
                <c:pt idx="1054">
                  <c:v>527.02</c:v>
                </c:pt>
                <c:pt idx="1055">
                  <c:v>527.52</c:v>
                </c:pt>
                <c:pt idx="1056">
                  <c:v>528.02</c:v>
                </c:pt>
                <c:pt idx="1057">
                  <c:v>528.52</c:v>
                </c:pt>
                <c:pt idx="1058">
                  <c:v>529.02</c:v>
                </c:pt>
                <c:pt idx="1059">
                  <c:v>529.52</c:v>
                </c:pt>
                <c:pt idx="1060">
                  <c:v>530.02</c:v>
                </c:pt>
                <c:pt idx="1061">
                  <c:v>530.52</c:v>
                </c:pt>
                <c:pt idx="1062">
                  <c:v>531.02</c:v>
                </c:pt>
                <c:pt idx="1063">
                  <c:v>531.52</c:v>
                </c:pt>
                <c:pt idx="1064">
                  <c:v>532.02</c:v>
                </c:pt>
                <c:pt idx="1065">
                  <c:v>532.52</c:v>
                </c:pt>
                <c:pt idx="1066">
                  <c:v>533.02</c:v>
                </c:pt>
                <c:pt idx="1067">
                  <c:v>533.52</c:v>
                </c:pt>
                <c:pt idx="1068">
                  <c:v>534.02</c:v>
                </c:pt>
                <c:pt idx="1069">
                  <c:v>534.52</c:v>
                </c:pt>
                <c:pt idx="1070">
                  <c:v>535.02</c:v>
                </c:pt>
                <c:pt idx="1071">
                  <c:v>535.52</c:v>
                </c:pt>
                <c:pt idx="1072">
                  <c:v>536.02</c:v>
                </c:pt>
                <c:pt idx="1073">
                  <c:v>536.52</c:v>
                </c:pt>
                <c:pt idx="1074">
                  <c:v>537.02</c:v>
                </c:pt>
                <c:pt idx="1075">
                  <c:v>537.52</c:v>
                </c:pt>
                <c:pt idx="1076">
                  <c:v>538.02</c:v>
                </c:pt>
                <c:pt idx="1077">
                  <c:v>538.52</c:v>
                </c:pt>
                <c:pt idx="1078">
                  <c:v>539.02</c:v>
                </c:pt>
                <c:pt idx="1079">
                  <c:v>539.52</c:v>
                </c:pt>
                <c:pt idx="1080">
                  <c:v>540.02</c:v>
                </c:pt>
                <c:pt idx="1081">
                  <c:v>540.52</c:v>
                </c:pt>
                <c:pt idx="1082">
                  <c:v>541.02</c:v>
                </c:pt>
                <c:pt idx="1083">
                  <c:v>541.52</c:v>
                </c:pt>
                <c:pt idx="1084">
                  <c:v>542.02</c:v>
                </c:pt>
                <c:pt idx="1085">
                  <c:v>542.52</c:v>
                </c:pt>
                <c:pt idx="1086">
                  <c:v>543.02</c:v>
                </c:pt>
                <c:pt idx="1087">
                  <c:v>543.52</c:v>
                </c:pt>
                <c:pt idx="1088">
                  <c:v>544.02</c:v>
                </c:pt>
                <c:pt idx="1089">
                  <c:v>544.52</c:v>
                </c:pt>
                <c:pt idx="1090">
                  <c:v>545.02</c:v>
                </c:pt>
                <c:pt idx="1091">
                  <c:v>545.52</c:v>
                </c:pt>
                <c:pt idx="1092">
                  <c:v>546.02</c:v>
                </c:pt>
                <c:pt idx="1093">
                  <c:v>546.52</c:v>
                </c:pt>
                <c:pt idx="1094">
                  <c:v>547.02</c:v>
                </c:pt>
                <c:pt idx="1095">
                  <c:v>547.52</c:v>
                </c:pt>
                <c:pt idx="1096">
                  <c:v>548.02</c:v>
                </c:pt>
                <c:pt idx="1097">
                  <c:v>548.52</c:v>
                </c:pt>
                <c:pt idx="1098">
                  <c:v>549.02</c:v>
                </c:pt>
                <c:pt idx="1099">
                  <c:v>549.52</c:v>
                </c:pt>
                <c:pt idx="1100">
                  <c:v>550.02</c:v>
                </c:pt>
                <c:pt idx="1101">
                  <c:v>550.52</c:v>
                </c:pt>
                <c:pt idx="1102">
                  <c:v>551.02</c:v>
                </c:pt>
                <c:pt idx="1103">
                  <c:v>551.52</c:v>
                </c:pt>
                <c:pt idx="1104">
                  <c:v>552.02</c:v>
                </c:pt>
                <c:pt idx="1105">
                  <c:v>552.52</c:v>
                </c:pt>
                <c:pt idx="1106">
                  <c:v>553.02</c:v>
                </c:pt>
                <c:pt idx="1107">
                  <c:v>553.52</c:v>
                </c:pt>
                <c:pt idx="1108">
                  <c:v>554.02</c:v>
                </c:pt>
                <c:pt idx="1109">
                  <c:v>554.52</c:v>
                </c:pt>
                <c:pt idx="1110">
                  <c:v>555.02</c:v>
                </c:pt>
                <c:pt idx="1111">
                  <c:v>555.52</c:v>
                </c:pt>
                <c:pt idx="1112">
                  <c:v>556.02</c:v>
                </c:pt>
                <c:pt idx="1113">
                  <c:v>556.52</c:v>
                </c:pt>
                <c:pt idx="1114">
                  <c:v>557.02</c:v>
                </c:pt>
                <c:pt idx="1115">
                  <c:v>557.52</c:v>
                </c:pt>
                <c:pt idx="1116">
                  <c:v>558.02</c:v>
                </c:pt>
                <c:pt idx="1117">
                  <c:v>558.52</c:v>
                </c:pt>
                <c:pt idx="1118">
                  <c:v>559.02</c:v>
                </c:pt>
                <c:pt idx="1119">
                  <c:v>559.52</c:v>
                </c:pt>
                <c:pt idx="1120">
                  <c:v>560.02</c:v>
                </c:pt>
                <c:pt idx="1121">
                  <c:v>560.52</c:v>
                </c:pt>
                <c:pt idx="1122">
                  <c:v>561.02</c:v>
                </c:pt>
                <c:pt idx="1123">
                  <c:v>561.52</c:v>
                </c:pt>
                <c:pt idx="1124">
                  <c:v>562.02</c:v>
                </c:pt>
                <c:pt idx="1125">
                  <c:v>562.52</c:v>
                </c:pt>
                <c:pt idx="1126">
                  <c:v>563.02</c:v>
                </c:pt>
                <c:pt idx="1127">
                  <c:v>563.52</c:v>
                </c:pt>
                <c:pt idx="1128">
                  <c:v>564.02</c:v>
                </c:pt>
                <c:pt idx="1129">
                  <c:v>564.52</c:v>
                </c:pt>
                <c:pt idx="1130">
                  <c:v>565.02</c:v>
                </c:pt>
              </c:numCache>
            </c:numRef>
          </c:xVal>
          <c:yVal>
            <c:numRef>
              <c:f>Sheet1!$N$2:$N$1132</c:f>
              <c:numCache>
                <c:formatCode>General</c:formatCode>
                <c:ptCount val="1131"/>
                <c:pt idx="0">
                  <c:v>289.75</c:v>
                </c:pt>
                <c:pt idx="1">
                  <c:v>289</c:v>
                </c:pt>
                <c:pt idx="2">
                  <c:v>288.5</c:v>
                </c:pt>
                <c:pt idx="3">
                  <c:v>288</c:v>
                </c:pt>
                <c:pt idx="4">
                  <c:v>286.75</c:v>
                </c:pt>
                <c:pt idx="5">
                  <c:v>286</c:v>
                </c:pt>
                <c:pt idx="6">
                  <c:v>285.25</c:v>
                </c:pt>
                <c:pt idx="7">
                  <c:v>284.25</c:v>
                </c:pt>
                <c:pt idx="8">
                  <c:v>283.5</c:v>
                </c:pt>
                <c:pt idx="9">
                  <c:v>282.75</c:v>
                </c:pt>
                <c:pt idx="10">
                  <c:v>282</c:v>
                </c:pt>
                <c:pt idx="11">
                  <c:v>281</c:v>
                </c:pt>
                <c:pt idx="12">
                  <c:v>280.25</c:v>
                </c:pt>
                <c:pt idx="13">
                  <c:v>279.75</c:v>
                </c:pt>
                <c:pt idx="14">
                  <c:v>278.75</c:v>
                </c:pt>
                <c:pt idx="15">
                  <c:v>277.75</c:v>
                </c:pt>
                <c:pt idx="16">
                  <c:v>277</c:v>
                </c:pt>
                <c:pt idx="17">
                  <c:v>275.75</c:v>
                </c:pt>
                <c:pt idx="18">
                  <c:v>274.75</c:v>
                </c:pt>
                <c:pt idx="19">
                  <c:v>274</c:v>
                </c:pt>
                <c:pt idx="20">
                  <c:v>272.75</c:v>
                </c:pt>
                <c:pt idx="21">
                  <c:v>271.5</c:v>
                </c:pt>
                <c:pt idx="22">
                  <c:v>270.75</c:v>
                </c:pt>
                <c:pt idx="23">
                  <c:v>270.25</c:v>
                </c:pt>
                <c:pt idx="24">
                  <c:v>269.25</c:v>
                </c:pt>
                <c:pt idx="25">
                  <c:v>268.25</c:v>
                </c:pt>
                <c:pt idx="26">
                  <c:v>267.5</c:v>
                </c:pt>
                <c:pt idx="27">
                  <c:v>266.5</c:v>
                </c:pt>
                <c:pt idx="28">
                  <c:v>265.5</c:v>
                </c:pt>
                <c:pt idx="29">
                  <c:v>264.75</c:v>
                </c:pt>
                <c:pt idx="30">
                  <c:v>264.25</c:v>
                </c:pt>
                <c:pt idx="31">
                  <c:v>263.25</c:v>
                </c:pt>
                <c:pt idx="32">
                  <c:v>262.5</c:v>
                </c:pt>
                <c:pt idx="33">
                  <c:v>262</c:v>
                </c:pt>
                <c:pt idx="34">
                  <c:v>261</c:v>
                </c:pt>
                <c:pt idx="35">
                  <c:v>259.75</c:v>
                </c:pt>
                <c:pt idx="36">
                  <c:v>258.75</c:v>
                </c:pt>
                <c:pt idx="37">
                  <c:v>258</c:v>
                </c:pt>
                <c:pt idx="38">
                  <c:v>256.25</c:v>
                </c:pt>
                <c:pt idx="39">
                  <c:v>255</c:v>
                </c:pt>
                <c:pt idx="40">
                  <c:v>254</c:v>
                </c:pt>
                <c:pt idx="41">
                  <c:v>253</c:v>
                </c:pt>
                <c:pt idx="42">
                  <c:v>251.75</c:v>
                </c:pt>
                <c:pt idx="43">
                  <c:v>251.25</c:v>
                </c:pt>
                <c:pt idx="44">
                  <c:v>250.25</c:v>
                </c:pt>
                <c:pt idx="45">
                  <c:v>249.25</c:v>
                </c:pt>
                <c:pt idx="46">
                  <c:v>248.25</c:v>
                </c:pt>
                <c:pt idx="47">
                  <c:v>247.75</c:v>
                </c:pt>
                <c:pt idx="48">
                  <c:v>247</c:v>
                </c:pt>
                <c:pt idx="49">
                  <c:v>246</c:v>
                </c:pt>
                <c:pt idx="50">
                  <c:v>245</c:v>
                </c:pt>
                <c:pt idx="51">
                  <c:v>243.75</c:v>
                </c:pt>
                <c:pt idx="52">
                  <c:v>243</c:v>
                </c:pt>
                <c:pt idx="53">
                  <c:v>242.25</c:v>
                </c:pt>
                <c:pt idx="54">
                  <c:v>241.75</c:v>
                </c:pt>
                <c:pt idx="55">
                  <c:v>240.5</c:v>
                </c:pt>
                <c:pt idx="56">
                  <c:v>239.5</c:v>
                </c:pt>
                <c:pt idx="57">
                  <c:v>238.25</c:v>
                </c:pt>
                <c:pt idx="58">
                  <c:v>237</c:v>
                </c:pt>
                <c:pt idx="59">
                  <c:v>236.25</c:v>
                </c:pt>
                <c:pt idx="60">
                  <c:v>235.5</c:v>
                </c:pt>
                <c:pt idx="61">
                  <c:v>234.25</c:v>
                </c:pt>
                <c:pt idx="62">
                  <c:v>233.75</c:v>
                </c:pt>
                <c:pt idx="63">
                  <c:v>233</c:v>
                </c:pt>
                <c:pt idx="64">
                  <c:v>232</c:v>
                </c:pt>
                <c:pt idx="65">
                  <c:v>231.25</c:v>
                </c:pt>
                <c:pt idx="66">
                  <c:v>230</c:v>
                </c:pt>
                <c:pt idx="67">
                  <c:v>229.5</c:v>
                </c:pt>
                <c:pt idx="68">
                  <c:v>228.5</c:v>
                </c:pt>
                <c:pt idx="69">
                  <c:v>227.75</c:v>
                </c:pt>
                <c:pt idx="70">
                  <c:v>227</c:v>
                </c:pt>
                <c:pt idx="71">
                  <c:v>226</c:v>
                </c:pt>
                <c:pt idx="72">
                  <c:v>225</c:v>
                </c:pt>
                <c:pt idx="73">
                  <c:v>223.75</c:v>
                </c:pt>
                <c:pt idx="74">
                  <c:v>222.75</c:v>
                </c:pt>
                <c:pt idx="75">
                  <c:v>222</c:v>
                </c:pt>
                <c:pt idx="76">
                  <c:v>221.5</c:v>
                </c:pt>
                <c:pt idx="77">
                  <c:v>220.5</c:v>
                </c:pt>
                <c:pt idx="78">
                  <c:v>219.75</c:v>
                </c:pt>
                <c:pt idx="79">
                  <c:v>219</c:v>
                </c:pt>
                <c:pt idx="80">
                  <c:v>218.25</c:v>
                </c:pt>
                <c:pt idx="81">
                  <c:v>217.25</c:v>
                </c:pt>
                <c:pt idx="82">
                  <c:v>216.25</c:v>
                </c:pt>
                <c:pt idx="83">
                  <c:v>215.5</c:v>
                </c:pt>
                <c:pt idx="84">
                  <c:v>215.25</c:v>
                </c:pt>
                <c:pt idx="85">
                  <c:v>214.5</c:v>
                </c:pt>
                <c:pt idx="86">
                  <c:v>213.5</c:v>
                </c:pt>
                <c:pt idx="87">
                  <c:v>212.5</c:v>
                </c:pt>
                <c:pt idx="88">
                  <c:v>211.5</c:v>
                </c:pt>
                <c:pt idx="89">
                  <c:v>210.75</c:v>
                </c:pt>
                <c:pt idx="90">
                  <c:v>210.25</c:v>
                </c:pt>
                <c:pt idx="91">
                  <c:v>209.25</c:v>
                </c:pt>
                <c:pt idx="92">
                  <c:v>208</c:v>
                </c:pt>
                <c:pt idx="93">
                  <c:v>206.75</c:v>
                </c:pt>
                <c:pt idx="94">
                  <c:v>206</c:v>
                </c:pt>
                <c:pt idx="95">
                  <c:v>205.25</c:v>
                </c:pt>
                <c:pt idx="96">
                  <c:v>204.5</c:v>
                </c:pt>
                <c:pt idx="97">
                  <c:v>203.75</c:v>
                </c:pt>
                <c:pt idx="98">
                  <c:v>203</c:v>
                </c:pt>
                <c:pt idx="99">
                  <c:v>202.5</c:v>
                </c:pt>
                <c:pt idx="100">
                  <c:v>202</c:v>
                </c:pt>
                <c:pt idx="101">
                  <c:v>201.5</c:v>
                </c:pt>
                <c:pt idx="102">
                  <c:v>200.5</c:v>
                </c:pt>
                <c:pt idx="103">
                  <c:v>199.75</c:v>
                </c:pt>
                <c:pt idx="104">
                  <c:v>198.75</c:v>
                </c:pt>
                <c:pt idx="105">
                  <c:v>198</c:v>
                </c:pt>
                <c:pt idx="106">
                  <c:v>197.25</c:v>
                </c:pt>
                <c:pt idx="107">
                  <c:v>196.5</c:v>
                </c:pt>
                <c:pt idx="108">
                  <c:v>195.5</c:v>
                </c:pt>
                <c:pt idx="109">
                  <c:v>194.75</c:v>
                </c:pt>
                <c:pt idx="110">
                  <c:v>194</c:v>
                </c:pt>
                <c:pt idx="111">
                  <c:v>193.5</c:v>
                </c:pt>
                <c:pt idx="112">
                  <c:v>192.75</c:v>
                </c:pt>
                <c:pt idx="113">
                  <c:v>192</c:v>
                </c:pt>
                <c:pt idx="114">
                  <c:v>191.5</c:v>
                </c:pt>
                <c:pt idx="115">
                  <c:v>190.75</c:v>
                </c:pt>
                <c:pt idx="116">
                  <c:v>190.25</c:v>
                </c:pt>
                <c:pt idx="117">
                  <c:v>189.75</c:v>
                </c:pt>
                <c:pt idx="118">
                  <c:v>189</c:v>
                </c:pt>
                <c:pt idx="119">
                  <c:v>188.25</c:v>
                </c:pt>
                <c:pt idx="120">
                  <c:v>187.25</c:v>
                </c:pt>
                <c:pt idx="121">
                  <c:v>186.75</c:v>
                </c:pt>
                <c:pt idx="122">
                  <c:v>186</c:v>
                </c:pt>
                <c:pt idx="123">
                  <c:v>185.5</c:v>
                </c:pt>
                <c:pt idx="124">
                  <c:v>184.75</c:v>
                </c:pt>
                <c:pt idx="125">
                  <c:v>184.25</c:v>
                </c:pt>
                <c:pt idx="126">
                  <c:v>183.5</c:v>
                </c:pt>
                <c:pt idx="127">
                  <c:v>183</c:v>
                </c:pt>
                <c:pt idx="128">
                  <c:v>182.5</c:v>
                </c:pt>
                <c:pt idx="129">
                  <c:v>182</c:v>
                </c:pt>
                <c:pt idx="130">
                  <c:v>181.25</c:v>
                </c:pt>
                <c:pt idx="131">
                  <c:v>180.5</c:v>
                </c:pt>
                <c:pt idx="132">
                  <c:v>180</c:v>
                </c:pt>
                <c:pt idx="133">
                  <c:v>179.25</c:v>
                </c:pt>
                <c:pt idx="134">
                  <c:v>178.75</c:v>
                </c:pt>
                <c:pt idx="135">
                  <c:v>178</c:v>
                </c:pt>
                <c:pt idx="136">
                  <c:v>177.25</c:v>
                </c:pt>
                <c:pt idx="137">
                  <c:v>176.75</c:v>
                </c:pt>
                <c:pt idx="138">
                  <c:v>176.25</c:v>
                </c:pt>
                <c:pt idx="139">
                  <c:v>175.75</c:v>
                </c:pt>
                <c:pt idx="140">
                  <c:v>175.25</c:v>
                </c:pt>
                <c:pt idx="141">
                  <c:v>174.75</c:v>
                </c:pt>
                <c:pt idx="142">
                  <c:v>174</c:v>
                </c:pt>
                <c:pt idx="143">
                  <c:v>173.5</c:v>
                </c:pt>
                <c:pt idx="144">
                  <c:v>173</c:v>
                </c:pt>
                <c:pt idx="145">
                  <c:v>172.5</c:v>
                </c:pt>
                <c:pt idx="146">
                  <c:v>171.75</c:v>
                </c:pt>
                <c:pt idx="147">
                  <c:v>171</c:v>
                </c:pt>
                <c:pt idx="148">
                  <c:v>170.25</c:v>
                </c:pt>
                <c:pt idx="149">
                  <c:v>169.5</c:v>
                </c:pt>
                <c:pt idx="150">
                  <c:v>169</c:v>
                </c:pt>
                <c:pt idx="151">
                  <c:v>168.25</c:v>
                </c:pt>
                <c:pt idx="152">
                  <c:v>167.75</c:v>
                </c:pt>
                <c:pt idx="153">
                  <c:v>166.75</c:v>
                </c:pt>
                <c:pt idx="154">
                  <c:v>166.5</c:v>
                </c:pt>
                <c:pt idx="155">
                  <c:v>165.75</c:v>
                </c:pt>
                <c:pt idx="156">
                  <c:v>165.25</c:v>
                </c:pt>
                <c:pt idx="157">
                  <c:v>164.5</c:v>
                </c:pt>
                <c:pt idx="158">
                  <c:v>164.25</c:v>
                </c:pt>
                <c:pt idx="159">
                  <c:v>163.5</c:v>
                </c:pt>
                <c:pt idx="160">
                  <c:v>163</c:v>
                </c:pt>
                <c:pt idx="161">
                  <c:v>162.5</c:v>
                </c:pt>
                <c:pt idx="162">
                  <c:v>162</c:v>
                </c:pt>
                <c:pt idx="163">
                  <c:v>161.25</c:v>
                </c:pt>
                <c:pt idx="164">
                  <c:v>160.75</c:v>
                </c:pt>
                <c:pt idx="165">
                  <c:v>160.5</c:v>
                </c:pt>
                <c:pt idx="166">
                  <c:v>160</c:v>
                </c:pt>
                <c:pt idx="167">
                  <c:v>159.75</c:v>
                </c:pt>
                <c:pt idx="168">
                  <c:v>159.25</c:v>
                </c:pt>
                <c:pt idx="169">
                  <c:v>159.25</c:v>
                </c:pt>
                <c:pt idx="170">
                  <c:v>158.25</c:v>
                </c:pt>
                <c:pt idx="171">
                  <c:v>157.5</c:v>
                </c:pt>
                <c:pt idx="172">
                  <c:v>157</c:v>
                </c:pt>
                <c:pt idx="173">
                  <c:v>156.5</c:v>
                </c:pt>
                <c:pt idx="174">
                  <c:v>155.75</c:v>
                </c:pt>
                <c:pt idx="175">
                  <c:v>155.25</c:v>
                </c:pt>
                <c:pt idx="176">
                  <c:v>154.5</c:v>
                </c:pt>
                <c:pt idx="177">
                  <c:v>153.75</c:v>
                </c:pt>
                <c:pt idx="178">
                  <c:v>153.25</c:v>
                </c:pt>
                <c:pt idx="179">
                  <c:v>153</c:v>
                </c:pt>
                <c:pt idx="180">
                  <c:v>152.25</c:v>
                </c:pt>
                <c:pt idx="181">
                  <c:v>151.75</c:v>
                </c:pt>
                <c:pt idx="182">
                  <c:v>151.25</c:v>
                </c:pt>
                <c:pt idx="183">
                  <c:v>151</c:v>
                </c:pt>
                <c:pt idx="184">
                  <c:v>152</c:v>
                </c:pt>
                <c:pt idx="185">
                  <c:v>151</c:v>
                </c:pt>
                <c:pt idx="186">
                  <c:v>150.25</c:v>
                </c:pt>
                <c:pt idx="187">
                  <c:v>149.25</c:v>
                </c:pt>
                <c:pt idx="188">
                  <c:v>148.75</c:v>
                </c:pt>
                <c:pt idx="189">
                  <c:v>151.75</c:v>
                </c:pt>
                <c:pt idx="190">
                  <c:v>150.5</c:v>
                </c:pt>
                <c:pt idx="191">
                  <c:v>149.25</c:v>
                </c:pt>
                <c:pt idx="192">
                  <c:v>147.75</c:v>
                </c:pt>
                <c:pt idx="193">
                  <c:v>147</c:v>
                </c:pt>
                <c:pt idx="194">
                  <c:v>146</c:v>
                </c:pt>
                <c:pt idx="195">
                  <c:v>145.25</c:v>
                </c:pt>
                <c:pt idx="196">
                  <c:v>144.75</c:v>
                </c:pt>
                <c:pt idx="197">
                  <c:v>144</c:v>
                </c:pt>
                <c:pt idx="198">
                  <c:v>143.5</c:v>
                </c:pt>
                <c:pt idx="199">
                  <c:v>143.25</c:v>
                </c:pt>
                <c:pt idx="200">
                  <c:v>142.75</c:v>
                </c:pt>
                <c:pt idx="201">
                  <c:v>142.25</c:v>
                </c:pt>
                <c:pt idx="202">
                  <c:v>141.75</c:v>
                </c:pt>
                <c:pt idx="203">
                  <c:v>141.25</c:v>
                </c:pt>
                <c:pt idx="204">
                  <c:v>141</c:v>
                </c:pt>
                <c:pt idx="205">
                  <c:v>140.5</c:v>
                </c:pt>
                <c:pt idx="206">
                  <c:v>140</c:v>
                </c:pt>
                <c:pt idx="207">
                  <c:v>139.5</c:v>
                </c:pt>
                <c:pt idx="208">
                  <c:v>139</c:v>
                </c:pt>
                <c:pt idx="209">
                  <c:v>138.5</c:v>
                </c:pt>
                <c:pt idx="210">
                  <c:v>138</c:v>
                </c:pt>
                <c:pt idx="211">
                  <c:v>137.25</c:v>
                </c:pt>
                <c:pt idx="212">
                  <c:v>136.75</c:v>
                </c:pt>
                <c:pt idx="213">
                  <c:v>136.25</c:v>
                </c:pt>
                <c:pt idx="214">
                  <c:v>135.25</c:v>
                </c:pt>
                <c:pt idx="215">
                  <c:v>135</c:v>
                </c:pt>
                <c:pt idx="216">
                  <c:v>134.25</c:v>
                </c:pt>
                <c:pt idx="217">
                  <c:v>134</c:v>
                </c:pt>
                <c:pt idx="218">
                  <c:v>133.5</c:v>
                </c:pt>
                <c:pt idx="219">
                  <c:v>133</c:v>
                </c:pt>
                <c:pt idx="220">
                  <c:v>132.5</c:v>
                </c:pt>
                <c:pt idx="221">
                  <c:v>132.25</c:v>
                </c:pt>
                <c:pt idx="222">
                  <c:v>131.75</c:v>
                </c:pt>
                <c:pt idx="223">
                  <c:v>131.5</c:v>
                </c:pt>
                <c:pt idx="224">
                  <c:v>131.25</c:v>
                </c:pt>
                <c:pt idx="225">
                  <c:v>130.75</c:v>
                </c:pt>
                <c:pt idx="226">
                  <c:v>130.5</c:v>
                </c:pt>
                <c:pt idx="227">
                  <c:v>129.75</c:v>
                </c:pt>
                <c:pt idx="228">
                  <c:v>129.25</c:v>
                </c:pt>
                <c:pt idx="229">
                  <c:v>129</c:v>
                </c:pt>
                <c:pt idx="230">
                  <c:v>128.75</c:v>
                </c:pt>
                <c:pt idx="231">
                  <c:v>128.25</c:v>
                </c:pt>
                <c:pt idx="232">
                  <c:v>128</c:v>
                </c:pt>
                <c:pt idx="233">
                  <c:v>127.75</c:v>
                </c:pt>
                <c:pt idx="234">
                  <c:v>127</c:v>
                </c:pt>
                <c:pt idx="235">
                  <c:v>126.5</c:v>
                </c:pt>
                <c:pt idx="236">
                  <c:v>126</c:v>
                </c:pt>
                <c:pt idx="237">
                  <c:v>125.75</c:v>
                </c:pt>
                <c:pt idx="238">
                  <c:v>125.25</c:v>
                </c:pt>
                <c:pt idx="239">
                  <c:v>125</c:v>
                </c:pt>
                <c:pt idx="240">
                  <c:v>124.75</c:v>
                </c:pt>
                <c:pt idx="241">
                  <c:v>124.25</c:v>
                </c:pt>
                <c:pt idx="242">
                  <c:v>124</c:v>
                </c:pt>
                <c:pt idx="243">
                  <c:v>123.5</c:v>
                </c:pt>
                <c:pt idx="244">
                  <c:v>123</c:v>
                </c:pt>
                <c:pt idx="245">
                  <c:v>122.75</c:v>
                </c:pt>
                <c:pt idx="246">
                  <c:v>122.25</c:v>
                </c:pt>
                <c:pt idx="247">
                  <c:v>121.75</c:v>
                </c:pt>
                <c:pt idx="248">
                  <c:v>121.5</c:v>
                </c:pt>
                <c:pt idx="249">
                  <c:v>121.25</c:v>
                </c:pt>
                <c:pt idx="250">
                  <c:v>120.75</c:v>
                </c:pt>
                <c:pt idx="251">
                  <c:v>120.5</c:v>
                </c:pt>
                <c:pt idx="252">
                  <c:v>120</c:v>
                </c:pt>
                <c:pt idx="253">
                  <c:v>119.75</c:v>
                </c:pt>
                <c:pt idx="254">
                  <c:v>119.5</c:v>
                </c:pt>
                <c:pt idx="255">
                  <c:v>119.25</c:v>
                </c:pt>
                <c:pt idx="256">
                  <c:v>118.75</c:v>
                </c:pt>
                <c:pt idx="257">
                  <c:v>118.25</c:v>
                </c:pt>
                <c:pt idx="258">
                  <c:v>117.75</c:v>
                </c:pt>
                <c:pt idx="259">
                  <c:v>117.25</c:v>
                </c:pt>
                <c:pt idx="260">
                  <c:v>117</c:v>
                </c:pt>
                <c:pt idx="261">
                  <c:v>116.5</c:v>
                </c:pt>
                <c:pt idx="262">
                  <c:v>116.25</c:v>
                </c:pt>
                <c:pt idx="263">
                  <c:v>115.75</c:v>
                </c:pt>
                <c:pt idx="264">
                  <c:v>115.25</c:v>
                </c:pt>
                <c:pt idx="265">
                  <c:v>115</c:v>
                </c:pt>
                <c:pt idx="266">
                  <c:v>114.5</c:v>
                </c:pt>
                <c:pt idx="267">
                  <c:v>114.25</c:v>
                </c:pt>
                <c:pt idx="268">
                  <c:v>113.75</c:v>
                </c:pt>
                <c:pt idx="269">
                  <c:v>113.5</c:v>
                </c:pt>
                <c:pt idx="270">
                  <c:v>113.25</c:v>
                </c:pt>
                <c:pt idx="271">
                  <c:v>112.75</c:v>
                </c:pt>
                <c:pt idx="272">
                  <c:v>112.5</c:v>
                </c:pt>
                <c:pt idx="273">
                  <c:v>112</c:v>
                </c:pt>
                <c:pt idx="274">
                  <c:v>112</c:v>
                </c:pt>
                <c:pt idx="275">
                  <c:v>111.5</c:v>
                </c:pt>
                <c:pt idx="276">
                  <c:v>111</c:v>
                </c:pt>
                <c:pt idx="277">
                  <c:v>110.5</c:v>
                </c:pt>
                <c:pt idx="278">
                  <c:v>110.25</c:v>
                </c:pt>
                <c:pt idx="279">
                  <c:v>110.25</c:v>
                </c:pt>
                <c:pt idx="280">
                  <c:v>109.75</c:v>
                </c:pt>
                <c:pt idx="281">
                  <c:v>109.5</c:v>
                </c:pt>
                <c:pt idx="282">
                  <c:v>109.25</c:v>
                </c:pt>
                <c:pt idx="283">
                  <c:v>109</c:v>
                </c:pt>
                <c:pt idx="284">
                  <c:v>108.75</c:v>
                </c:pt>
                <c:pt idx="285">
                  <c:v>108.5</c:v>
                </c:pt>
                <c:pt idx="286">
                  <c:v>108.25</c:v>
                </c:pt>
                <c:pt idx="287">
                  <c:v>108</c:v>
                </c:pt>
                <c:pt idx="288">
                  <c:v>107.5</c:v>
                </c:pt>
                <c:pt idx="289">
                  <c:v>107.25</c:v>
                </c:pt>
                <c:pt idx="290">
                  <c:v>106.75</c:v>
                </c:pt>
                <c:pt idx="291">
                  <c:v>106.75</c:v>
                </c:pt>
                <c:pt idx="292">
                  <c:v>106.5</c:v>
                </c:pt>
                <c:pt idx="293">
                  <c:v>106.25</c:v>
                </c:pt>
                <c:pt idx="294">
                  <c:v>106</c:v>
                </c:pt>
                <c:pt idx="295">
                  <c:v>105.75</c:v>
                </c:pt>
                <c:pt idx="296">
                  <c:v>105.25</c:v>
                </c:pt>
                <c:pt idx="297">
                  <c:v>104.75</c:v>
                </c:pt>
                <c:pt idx="298">
                  <c:v>104.5</c:v>
                </c:pt>
                <c:pt idx="299">
                  <c:v>104</c:v>
                </c:pt>
                <c:pt idx="300">
                  <c:v>103.75</c:v>
                </c:pt>
                <c:pt idx="301">
                  <c:v>103.25</c:v>
                </c:pt>
                <c:pt idx="302">
                  <c:v>103</c:v>
                </c:pt>
                <c:pt idx="303">
                  <c:v>102.75</c:v>
                </c:pt>
                <c:pt idx="304">
                  <c:v>102.5</c:v>
                </c:pt>
                <c:pt idx="305">
                  <c:v>102.25</c:v>
                </c:pt>
                <c:pt idx="306">
                  <c:v>102</c:v>
                </c:pt>
                <c:pt idx="307">
                  <c:v>101.75</c:v>
                </c:pt>
                <c:pt idx="308">
                  <c:v>101.5</c:v>
                </c:pt>
                <c:pt idx="309">
                  <c:v>101</c:v>
                </c:pt>
                <c:pt idx="310">
                  <c:v>100.75</c:v>
                </c:pt>
                <c:pt idx="311">
                  <c:v>100.25</c:v>
                </c:pt>
                <c:pt idx="312">
                  <c:v>100.25</c:v>
                </c:pt>
                <c:pt idx="313">
                  <c:v>100</c:v>
                </c:pt>
                <c:pt idx="314">
                  <c:v>99.75</c:v>
                </c:pt>
                <c:pt idx="315">
                  <c:v>99.5</c:v>
                </c:pt>
                <c:pt idx="316">
                  <c:v>99.25</c:v>
                </c:pt>
                <c:pt idx="317">
                  <c:v>99</c:v>
                </c:pt>
                <c:pt idx="318">
                  <c:v>98.75</c:v>
                </c:pt>
                <c:pt idx="319">
                  <c:v>98.5</c:v>
                </c:pt>
                <c:pt idx="320">
                  <c:v>98.25</c:v>
                </c:pt>
                <c:pt idx="321">
                  <c:v>98</c:v>
                </c:pt>
                <c:pt idx="322">
                  <c:v>97.5</c:v>
                </c:pt>
                <c:pt idx="323">
                  <c:v>97.25</c:v>
                </c:pt>
                <c:pt idx="324">
                  <c:v>97</c:v>
                </c:pt>
                <c:pt idx="325">
                  <c:v>96.75</c:v>
                </c:pt>
                <c:pt idx="326">
                  <c:v>96.25</c:v>
                </c:pt>
                <c:pt idx="327">
                  <c:v>96.25</c:v>
                </c:pt>
                <c:pt idx="328">
                  <c:v>95.75</c:v>
                </c:pt>
                <c:pt idx="329">
                  <c:v>95.5</c:v>
                </c:pt>
                <c:pt idx="330">
                  <c:v>95.25</c:v>
                </c:pt>
                <c:pt idx="331">
                  <c:v>95</c:v>
                </c:pt>
                <c:pt idx="332">
                  <c:v>94.75</c:v>
                </c:pt>
                <c:pt idx="333">
                  <c:v>94.75</c:v>
                </c:pt>
                <c:pt idx="334">
                  <c:v>94.25</c:v>
                </c:pt>
                <c:pt idx="335">
                  <c:v>94</c:v>
                </c:pt>
                <c:pt idx="336">
                  <c:v>93.75</c:v>
                </c:pt>
                <c:pt idx="337">
                  <c:v>93.75</c:v>
                </c:pt>
                <c:pt idx="338">
                  <c:v>93.5</c:v>
                </c:pt>
                <c:pt idx="339">
                  <c:v>93</c:v>
                </c:pt>
                <c:pt idx="340">
                  <c:v>93</c:v>
                </c:pt>
                <c:pt idx="341">
                  <c:v>92.5</c:v>
                </c:pt>
                <c:pt idx="342">
                  <c:v>92</c:v>
                </c:pt>
                <c:pt idx="343">
                  <c:v>91.75</c:v>
                </c:pt>
                <c:pt idx="344">
                  <c:v>91.5</c:v>
                </c:pt>
                <c:pt idx="345">
                  <c:v>91.25</c:v>
                </c:pt>
                <c:pt idx="346">
                  <c:v>91</c:v>
                </c:pt>
                <c:pt idx="347">
                  <c:v>91</c:v>
                </c:pt>
                <c:pt idx="348">
                  <c:v>90.75</c:v>
                </c:pt>
                <c:pt idx="349">
                  <c:v>90.5</c:v>
                </c:pt>
                <c:pt idx="350">
                  <c:v>90.25</c:v>
                </c:pt>
                <c:pt idx="351">
                  <c:v>90</c:v>
                </c:pt>
                <c:pt idx="352">
                  <c:v>89.75</c:v>
                </c:pt>
                <c:pt idx="353">
                  <c:v>89.5</c:v>
                </c:pt>
                <c:pt idx="354">
                  <c:v>89.25</c:v>
                </c:pt>
                <c:pt idx="355">
                  <c:v>89</c:v>
                </c:pt>
                <c:pt idx="356">
                  <c:v>88.75</c:v>
                </c:pt>
                <c:pt idx="357">
                  <c:v>88.5</c:v>
                </c:pt>
                <c:pt idx="358">
                  <c:v>88.25</c:v>
                </c:pt>
                <c:pt idx="359">
                  <c:v>88</c:v>
                </c:pt>
                <c:pt idx="360">
                  <c:v>87.75</c:v>
                </c:pt>
                <c:pt idx="361">
                  <c:v>87.5</c:v>
                </c:pt>
                <c:pt idx="362">
                  <c:v>87.25</c:v>
                </c:pt>
                <c:pt idx="363">
                  <c:v>87</c:v>
                </c:pt>
                <c:pt idx="364">
                  <c:v>86.75</c:v>
                </c:pt>
                <c:pt idx="365">
                  <c:v>86.5</c:v>
                </c:pt>
                <c:pt idx="366">
                  <c:v>86</c:v>
                </c:pt>
                <c:pt idx="367">
                  <c:v>85.75</c:v>
                </c:pt>
                <c:pt idx="368">
                  <c:v>85.5</c:v>
                </c:pt>
                <c:pt idx="369">
                  <c:v>85.25</c:v>
                </c:pt>
                <c:pt idx="370">
                  <c:v>85</c:v>
                </c:pt>
                <c:pt idx="371">
                  <c:v>85</c:v>
                </c:pt>
                <c:pt idx="372">
                  <c:v>84.75</c:v>
                </c:pt>
                <c:pt idx="373">
                  <c:v>84.5</c:v>
                </c:pt>
                <c:pt idx="374">
                  <c:v>84.25</c:v>
                </c:pt>
                <c:pt idx="375">
                  <c:v>83.75</c:v>
                </c:pt>
                <c:pt idx="376">
                  <c:v>83.5</c:v>
                </c:pt>
                <c:pt idx="377">
                  <c:v>83.25</c:v>
                </c:pt>
                <c:pt idx="378">
                  <c:v>83</c:v>
                </c:pt>
                <c:pt idx="379">
                  <c:v>82.75</c:v>
                </c:pt>
                <c:pt idx="380">
                  <c:v>82.5</c:v>
                </c:pt>
                <c:pt idx="381">
                  <c:v>82.25</c:v>
                </c:pt>
                <c:pt idx="382">
                  <c:v>82.25</c:v>
                </c:pt>
                <c:pt idx="383">
                  <c:v>82.25</c:v>
                </c:pt>
                <c:pt idx="384">
                  <c:v>82</c:v>
                </c:pt>
                <c:pt idx="385">
                  <c:v>81.75</c:v>
                </c:pt>
                <c:pt idx="386">
                  <c:v>81.5</c:v>
                </c:pt>
                <c:pt idx="387">
                  <c:v>81.5</c:v>
                </c:pt>
                <c:pt idx="388">
                  <c:v>81.25</c:v>
                </c:pt>
                <c:pt idx="389">
                  <c:v>81.25</c:v>
                </c:pt>
                <c:pt idx="390">
                  <c:v>81</c:v>
                </c:pt>
                <c:pt idx="391">
                  <c:v>80.75</c:v>
                </c:pt>
                <c:pt idx="392">
                  <c:v>80.5</c:v>
                </c:pt>
                <c:pt idx="393">
                  <c:v>80.25</c:v>
                </c:pt>
                <c:pt idx="394">
                  <c:v>80</c:v>
                </c:pt>
                <c:pt idx="395">
                  <c:v>80</c:v>
                </c:pt>
                <c:pt idx="396">
                  <c:v>79.75</c:v>
                </c:pt>
                <c:pt idx="397">
                  <c:v>79.5</c:v>
                </c:pt>
                <c:pt idx="398">
                  <c:v>79.25</c:v>
                </c:pt>
                <c:pt idx="399">
                  <c:v>79</c:v>
                </c:pt>
                <c:pt idx="400">
                  <c:v>78.75</c:v>
                </c:pt>
                <c:pt idx="401">
                  <c:v>78.5</c:v>
                </c:pt>
                <c:pt idx="402">
                  <c:v>78.25</c:v>
                </c:pt>
                <c:pt idx="403">
                  <c:v>78</c:v>
                </c:pt>
                <c:pt idx="404">
                  <c:v>78</c:v>
                </c:pt>
                <c:pt idx="405">
                  <c:v>77.75</c:v>
                </c:pt>
                <c:pt idx="406">
                  <c:v>77.5</c:v>
                </c:pt>
                <c:pt idx="407">
                  <c:v>77.25</c:v>
                </c:pt>
                <c:pt idx="408">
                  <c:v>77</c:v>
                </c:pt>
                <c:pt idx="409">
                  <c:v>77</c:v>
                </c:pt>
                <c:pt idx="410">
                  <c:v>76.75</c:v>
                </c:pt>
                <c:pt idx="411">
                  <c:v>76.75</c:v>
                </c:pt>
                <c:pt idx="412">
                  <c:v>76.75</c:v>
                </c:pt>
                <c:pt idx="413">
                  <c:v>76.5</c:v>
                </c:pt>
                <c:pt idx="414">
                  <c:v>76.25</c:v>
                </c:pt>
                <c:pt idx="415">
                  <c:v>76.25</c:v>
                </c:pt>
                <c:pt idx="416">
                  <c:v>76</c:v>
                </c:pt>
                <c:pt idx="417">
                  <c:v>75.75</c:v>
                </c:pt>
                <c:pt idx="418">
                  <c:v>75.5</c:v>
                </c:pt>
                <c:pt idx="419">
                  <c:v>75.25</c:v>
                </c:pt>
                <c:pt idx="420">
                  <c:v>75</c:v>
                </c:pt>
                <c:pt idx="421">
                  <c:v>75</c:v>
                </c:pt>
                <c:pt idx="422">
                  <c:v>74.75</c:v>
                </c:pt>
                <c:pt idx="423">
                  <c:v>74.5</c:v>
                </c:pt>
                <c:pt idx="424">
                  <c:v>74.25</c:v>
                </c:pt>
                <c:pt idx="425">
                  <c:v>74.25</c:v>
                </c:pt>
                <c:pt idx="426">
                  <c:v>74</c:v>
                </c:pt>
                <c:pt idx="427">
                  <c:v>74</c:v>
                </c:pt>
                <c:pt idx="428">
                  <c:v>73.75</c:v>
                </c:pt>
                <c:pt idx="429">
                  <c:v>73.5</c:v>
                </c:pt>
                <c:pt idx="430">
                  <c:v>73.25</c:v>
                </c:pt>
                <c:pt idx="431">
                  <c:v>73.25</c:v>
                </c:pt>
                <c:pt idx="432">
                  <c:v>73</c:v>
                </c:pt>
                <c:pt idx="433">
                  <c:v>73</c:v>
                </c:pt>
                <c:pt idx="434">
                  <c:v>72.75</c:v>
                </c:pt>
                <c:pt idx="435">
                  <c:v>72.75</c:v>
                </c:pt>
                <c:pt idx="436">
                  <c:v>72.75</c:v>
                </c:pt>
                <c:pt idx="437">
                  <c:v>72.5</c:v>
                </c:pt>
                <c:pt idx="438">
                  <c:v>72.25</c:v>
                </c:pt>
                <c:pt idx="439">
                  <c:v>72.25</c:v>
                </c:pt>
                <c:pt idx="440">
                  <c:v>72</c:v>
                </c:pt>
                <c:pt idx="441">
                  <c:v>72</c:v>
                </c:pt>
                <c:pt idx="442">
                  <c:v>71.5</c:v>
                </c:pt>
                <c:pt idx="443">
                  <c:v>71.5</c:v>
                </c:pt>
                <c:pt idx="444">
                  <c:v>71.25</c:v>
                </c:pt>
                <c:pt idx="445">
                  <c:v>71</c:v>
                </c:pt>
                <c:pt idx="446">
                  <c:v>71</c:v>
                </c:pt>
                <c:pt idx="447">
                  <c:v>70.75</c:v>
                </c:pt>
                <c:pt idx="448">
                  <c:v>70.5</c:v>
                </c:pt>
                <c:pt idx="449">
                  <c:v>70.25</c:v>
                </c:pt>
                <c:pt idx="450">
                  <c:v>70</c:v>
                </c:pt>
                <c:pt idx="451">
                  <c:v>69.75</c:v>
                </c:pt>
                <c:pt idx="452">
                  <c:v>69.5</c:v>
                </c:pt>
                <c:pt idx="453">
                  <c:v>69.5</c:v>
                </c:pt>
                <c:pt idx="454">
                  <c:v>69.25</c:v>
                </c:pt>
                <c:pt idx="455">
                  <c:v>69.25</c:v>
                </c:pt>
                <c:pt idx="456">
                  <c:v>69</c:v>
                </c:pt>
                <c:pt idx="457">
                  <c:v>69</c:v>
                </c:pt>
                <c:pt idx="458">
                  <c:v>68.75</c:v>
                </c:pt>
                <c:pt idx="459">
                  <c:v>68.5</c:v>
                </c:pt>
                <c:pt idx="460">
                  <c:v>68.5</c:v>
                </c:pt>
                <c:pt idx="461">
                  <c:v>68.25</c:v>
                </c:pt>
                <c:pt idx="462">
                  <c:v>68.25</c:v>
                </c:pt>
                <c:pt idx="463">
                  <c:v>68</c:v>
                </c:pt>
                <c:pt idx="464">
                  <c:v>68</c:v>
                </c:pt>
                <c:pt idx="465">
                  <c:v>67.75</c:v>
                </c:pt>
                <c:pt idx="466">
                  <c:v>67.75</c:v>
                </c:pt>
                <c:pt idx="467">
                  <c:v>67.75</c:v>
                </c:pt>
                <c:pt idx="468">
                  <c:v>67.5</c:v>
                </c:pt>
                <c:pt idx="469">
                  <c:v>67.5</c:v>
                </c:pt>
                <c:pt idx="470">
                  <c:v>67.25</c:v>
                </c:pt>
                <c:pt idx="471">
                  <c:v>67</c:v>
                </c:pt>
                <c:pt idx="472">
                  <c:v>67</c:v>
                </c:pt>
                <c:pt idx="473">
                  <c:v>66.5</c:v>
                </c:pt>
                <c:pt idx="474">
                  <c:v>66.5</c:v>
                </c:pt>
                <c:pt idx="475">
                  <c:v>66.25</c:v>
                </c:pt>
                <c:pt idx="476">
                  <c:v>66.25</c:v>
                </c:pt>
                <c:pt idx="477">
                  <c:v>66</c:v>
                </c:pt>
                <c:pt idx="478">
                  <c:v>66</c:v>
                </c:pt>
                <c:pt idx="479">
                  <c:v>66</c:v>
                </c:pt>
                <c:pt idx="480">
                  <c:v>65.75</c:v>
                </c:pt>
                <c:pt idx="481">
                  <c:v>65.75</c:v>
                </c:pt>
                <c:pt idx="482">
                  <c:v>65.5</c:v>
                </c:pt>
                <c:pt idx="483">
                  <c:v>65.5</c:v>
                </c:pt>
                <c:pt idx="484">
                  <c:v>65.25</c:v>
                </c:pt>
                <c:pt idx="485">
                  <c:v>65.25</c:v>
                </c:pt>
                <c:pt idx="486">
                  <c:v>65</c:v>
                </c:pt>
                <c:pt idx="487">
                  <c:v>64.75</c:v>
                </c:pt>
                <c:pt idx="488">
                  <c:v>64.75</c:v>
                </c:pt>
                <c:pt idx="489">
                  <c:v>64.5</c:v>
                </c:pt>
                <c:pt idx="490">
                  <c:v>64.5</c:v>
                </c:pt>
                <c:pt idx="491">
                  <c:v>64.5</c:v>
                </c:pt>
                <c:pt idx="492">
                  <c:v>64.5</c:v>
                </c:pt>
                <c:pt idx="493">
                  <c:v>64.25</c:v>
                </c:pt>
                <c:pt idx="494">
                  <c:v>64</c:v>
                </c:pt>
                <c:pt idx="495">
                  <c:v>63.75</c:v>
                </c:pt>
                <c:pt idx="496">
                  <c:v>63.5</c:v>
                </c:pt>
                <c:pt idx="497">
                  <c:v>63.5</c:v>
                </c:pt>
                <c:pt idx="498">
                  <c:v>63.5</c:v>
                </c:pt>
                <c:pt idx="499">
                  <c:v>63.25</c:v>
                </c:pt>
                <c:pt idx="500">
                  <c:v>63.25</c:v>
                </c:pt>
                <c:pt idx="501">
                  <c:v>63.25</c:v>
                </c:pt>
                <c:pt idx="502">
                  <c:v>63</c:v>
                </c:pt>
                <c:pt idx="503">
                  <c:v>63</c:v>
                </c:pt>
                <c:pt idx="504">
                  <c:v>62.75</c:v>
                </c:pt>
                <c:pt idx="505">
                  <c:v>62.75</c:v>
                </c:pt>
                <c:pt idx="506">
                  <c:v>62.75</c:v>
                </c:pt>
                <c:pt idx="507">
                  <c:v>62.5</c:v>
                </c:pt>
                <c:pt idx="508">
                  <c:v>62.5</c:v>
                </c:pt>
                <c:pt idx="509">
                  <c:v>62.5</c:v>
                </c:pt>
                <c:pt idx="510">
                  <c:v>62.25</c:v>
                </c:pt>
                <c:pt idx="511">
                  <c:v>62</c:v>
                </c:pt>
                <c:pt idx="512">
                  <c:v>61.75</c:v>
                </c:pt>
                <c:pt idx="513">
                  <c:v>61.5</c:v>
                </c:pt>
                <c:pt idx="514">
                  <c:v>61.25</c:v>
                </c:pt>
                <c:pt idx="515">
                  <c:v>61.25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60.75</c:v>
                </c:pt>
                <c:pt idx="520">
                  <c:v>60.75</c:v>
                </c:pt>
                <c:pt idx="521">
                  <c:v>60.5</c:v>
                </c:pt>
                <c:pt idx="522">
                  <c:v>60.5</c:v>
                </c:pt>
                <c:pt idx="523">
                  <c:v>60.5</c:v>
                </c:pt>
                <c:pt idx="524">
                  <c:v>60.25</c:v>
                </c:pt>
                <c:pt idx="525">
                  <c:v>60.25</c:v>
                </c:pt>
                <c:pt idx="526">
                  <c:v>60.25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59.75</c:v>
                </c:pt>
                <c:pt idx="532">
                  <c:v>59.75</c:v>
                </c:pt>
                <c:pt idx="533">
                  <c:v>59.75</c:v>
                </c:pt>
                <c:pt idx="534">
                  <c:v>59.75</c:v>
                </c:pt>
                <c:pt idx="535">
                  <c:v>59.5</c:v>
                </c:pt>
                <c:pt idx="536">
                  <c:v>59.25</c:v>
                </c:pt>
                <c:pt idx="537">
                  <c:v>59.25</c:v>
                </c:pt>
                <c:pt idx="538">
                  <c:v>59.25</c:v>
                </c:pt>
                <c:pt idx="539">
                  <c:v>59</c:v>
                </c:pt>
                <c:pt idx="540">
                  <c:v>58.75</c:v>
                </c:pt>
                <c:pt idx="541">
                  <c:v>58.75</c:v>
                </c:pt>
                <c:pt idx="542">
                  <c:v>58.75</c:v>
                </c:pt>
                <c:pt idx="543">
                  <c:v>58.5</c:v>
                </c:pt>
                <c:pt idx="544">
                  <c:v>58.25</c:v>
                </c:pt>
                <c:pt idx="545">
                  <c:v>58.25</c:v>
                </c:pt>
                <c:pt idx="546">
                  <c:v>58</c:v>
                </c:pt>
                <c:pt idx="547">
                  <c:v>58</c:v>
                </c:pt>
                <c:pt idx="548">
                  <c:v>57.75</c:v>
                </c:pt>
                <c:pt idx="549">
                  <c:v>57.75</c:v>
                </c:pt>
                <c:pt idx="550">
                  <c:v>57.75</c:v>
                </c:pt>
                <c:pt idx="551">
                  <c:v>57.75</c:v>
                </c:pt>
                <c:pt idx="552">
                  <c:v>57.5</c:v>
                </c:pt>
                <c:pt idx="553">
                  <c:v>57.5</c:v>
                </c:pt>
                <c:pt idx="554">
                  <c:v>57.25</c:v>
                </c:pt>
                <c:pt idx="555">
                  <c:v>57.25</c:v>
                </c:pt>
                <c:pt idx="556">
                  <c:v>57.25</c:v>
                </c:pt>
                <c:pt idx="557">
                  <c:v>57</c:v>
                </c:pt>
                <c:pt idx="558">
                  <c:v>57</c:v>
                </c:pt>
                <c:pt idx="559">
                  <c:v>56.75</c:v>
                </c:pt>
                <c:pt idx="560">
                  <c:v>56.75</c:v>
                </c:pt>
                <c:pt idx="561">
                  <c:v>56.5</c:v>
                </c:pt>
                <c:pt idx="562">
                  <c:v>56.5</c:v>
                </c:pt>
                <c:pt idx="563">
                  <c:v>56.5</c:v>
                </c:pt>
                <c:pt idx="564">
                  <c:v>56.5</c:v>
                </c:pt>
                <c:pt idx="565">
                  <c:v>56.5</c:v>
                </c:pt>
                <c:pt idx="566">
                  <c:v>56.25</c:v>
                </c:pt>
                <c:pt idx="567">
                  <c:v>56.25</c:v>
                </c:pt>
                <c:pt idx="568">
                  <c:v>56.25</c:v>
                </c:pt>
                <c:pt idx="569">
                  <c:v>56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55.75</c:v>
                </c:pt>
                <c:pt idx="574">
                  <c:v>55.75</c:v>
                </c:pt>
                <c:pt idx="575">
                  <c:v>55.75</c:v>
                </c:pt>
                <c:pt idx="576">
                  <c:v>55.5</c:v>
                </c:pt>
                <c:pt idx="577">
                  <c:v>55.5</c:v>
                </c:pt>
                <c:pt idx="578">
                  <c:v>55.25</c:v>
                </c:pt>
                <c:pt idx="579">
                  <c:v>55.25</c:v>
                </c:pt>
                <c:pt idx="580">
                  <c:v>55</c:v>
                </c:pt>
                <c:pt idx="581">
                  <c:v>55</c:v>
                </c:pt>
                <c:pt idx="582">
                  <c:v>54.75</c:v>
                </c:pt>
                <c:pt idx="583">
                  <c:v>54.75</c:v>
                </c:pt>
                <c:pt idx="584">
                  <c:v>54.75</c:v>
                </c:pt>
                <c:pt idx="585">
                  <c:v>54.75</c:v>
                </c:pt>
                <c:pt idx="586">
                  <c:v>54.5</c:v>
                </c:pt>
                <c:pt idx="587">
                  <c:v>54.5</c:v>
                </c:pt>
                <c:pt idx="588">
                  <c:v>54.5</c:v>
                </c:pt>
                <c:pt idx="589">
                  <c:v>54.25</c:v>
                </c:pt>
                <c:pt idx="590">
                  <c:v>54.25</c:v>
                </c:pt>
                <c:pt idx="591">
                  <c:v>54.25</c:v>
                </c:pt>
                <c:pt idx="592">
                  <c:v>54</c:v>
                </c:pt>
                <c:pt idx="593">
                  <c:v>54</c:v>
                </c:pt>
                <c:pt idx="594">
                  <c:v>54</c:v>
                </c:pt>
                <c:pt idx="595">
                  <c:v>54</c:v>
                </c:pt>
                <c:pt idx="596">
                  <c:v>53.75</c:v>
                </c:pt>
                <c:pt idx="597">
                  <c:v>53.75</c:v>
                </c:pt>
                <c:pt idx="598">
                  <c:v>53.75</c:v>
                </c:pt>
                <c:pt idx="599">
                  <c:v>53.5</c:v>
                </c:pt>
                <c:pt idx="600">
                  <c:v>53.75</c:v>
                </c:pt>
                <c:pt idx="601">
                  <c:v>53.5</c:v>
                </c:pt>
                <c:pt idx="602">
                  <c:v>53.5</c:v>
                </c:pt>
                <c:pt idx="603">
                  <c:v>53.25</c:v>
                </c:pt>
                <c:pt idx="604">
                  <c:v>53.25</c:v>
                </c:pt>
                <c:pt idx="605">
                  <c:v>53.25</c:v>
                </c:pt>
                <c:pt idx="606">
                  <c:v>53.25</c:v>
                </c:pt>
                <c:pt idx="607">
                  <c:v>53</c:v>
                </c:pt>
                <c:pt idx="608">
                  <c:v>52.75</c:v>
                </c:pt>
                <c:pt idx="609">
                  <c:v>53</c:v>
                </c:pt>
                <c:pt idx="610">
                  <c:v>52.75</c:v>
                </c:pt>
                <c:pt idx="611">
                  <c:v>52.75</c:v>
                </c:pt>
                <c:pt idx="612">
                  <c:v>52.5</c:v>
                </c:pt>
                <c:pt idx="613">
                  <c:v>52.5</c:v>
                </c:pt>
                <c:pt idx="614">
                  <c:v>52.5</c:v>
                </c:pt>
                <c:pt idx="615">
                  <c:v>52.5</c:v>
                </c:pt>
                <c:pt idx="616">
                  <c:v>52.25</c:v>
                </c:pt>
                <c:pt idx="617">
                  <c:v>52.25</c:v>
                </c:pt>
                <c:pt idx="618">
                  <c:v>52.25</c:v>
                </c:pt>
                <c:pt idx="619">
                  <c:v>52.25</c:v>
                </c:pt>
                <c:pt idx="620">
                  <c:v>52.25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51.75</c:v>
                </c:pt>
                <c:pt idx="626">
                  <c:v>51.75</c:v>
                </c:pt>
                <c:pt idx="627">
                  <c:v>51.75</c:v>
                </c:pt>
                <c:pt idx="628">
                  <c:v>51.75</c:v>
                </c:pt>
                <c:pt idx="629">
                  <c:v>51.75</c:v>
                </c:pt>
                <c:pt idx="630">
                  <c:v>51.5</c:v>
                </c:pt>
                <c:pt idx="631">
                  <c:v>51.5</c:v>
                </c:pt>
                <c:pt idx="632">
                  <c:v>51.25</c:v>
                </c:pt>
                <c:pt idx="633">
                  <c:v>51.25</c:v>
                </c:pt>
                <c:pt idx="634">
                  <c:v>51.25</c:v>
                </c:pt>
                <c:pt idx="635">
                  <c:v>51</c:v>
                </c:pt>
                <c:pt idx="636">
                  <c:v>51</c:v>
                </c:pt>
                <c:pt idx="637">
                  <c:v>50.75</c:v>
                </c:pt>
                <c:pt idx="638">
                  <c:v>50.75</c:v>
                </c:pt>
                <c:pt idx="639">
                  <c:v>50.75</c:v>
                </c:pt>
                <c:pt idx="640">
                  <c:v>50.75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50.25</c:v>
                </c:pt>
                <c:pt idx="647">
                  <c:v>50.25</c:v>
                </c:pt>
                <c:pt idx="648">
                  <c:v>50.25</c:v>
                </c:pt>
                <c:pt idx="649">
                  <c:v>50.25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49.75</c:v>
                </c:pt>
                <c:pt idx="654">
                  <c:v>49.75</c:v>
                </c:pt>
                <c:pt idx="655">
                  <c:v>49.75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49.5</c:v>
                </c:pt>
                <c:pt idx="660">
                  <c:v>49.5</c:v>
                </c:pt>
                <c:pt idx="661">
                  <c:v>49.25</c:v>
                </c:pt>
                <c:pt idx="662">
                  <c:v>49.25</c:v>
                </c:pt>
                <c:pt idx="663">
                  <c:v>49.25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48.75</c:v>
                </c:pt>
                <c:pt idx="670">
                  <c:v>48.75</c:v>
                </c:pt>
                <c:pt idx="671">
                  <c:v>48.75</c:v>
                </c:pt>
                <c:pt idx="672">
                  <c:v>48.75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48.25</c:v>
                </c:pt>
                <c:pt idx="680">
                  <c:v>48.25</c:v>
                </c:pt>
                <c:pt idx="681">
                  <c:v>48.25</c:v>
                </c:pt>
                <c:pt idx="682">
                  <c:v>48.25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47.75</c:v>
                </c:pt>
                <c:pt idx="690">
                  <c:v>47.75</c:v>
                </c:pt>
                <c:pt idx="691">
                  <c:v>47.75</c:v>
                </c:pt>
                <c:pt idx="692">
                  <c:v>47.75</c:v>
                </c:pt>
                <c:pt idx="693">
                  <c:v>47.75</c:v>
                </c:pt>
                <c:pt idx="694">
                  <c:v>47.5</c:v>
                </c:pt>
                <c:pt idx="695">
                  <c:v>47.75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47.25</c:v>
                </c:pt>
                <c:pt idx="705">
                  <c:v>47.25</c:v>
                </c:pt>
                <c:pt idx="706">
                  <c:v>47.25</c:v>
                </c:pt>
                <c:pt idx="707">
                  <c:v>47.25</c:v>
                </c:pt>
                <c:pt idx="708">
                  <c:v>47.25</c:v>
                </c:pt>
                <c:pt idx="709">
                  <c:v>47</c:v>
                </c:pt>
                <c:pt idx="710">
                  <c:v>47.25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46.75</c:v>
                </c:pt>
                <c:pt idx="716">
                  <c:v>46.75</c:v>
                </c:pt>
                <c:pt idx="717">
                  <c:v>46.75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46.25</c:v>
                </c:pt>
                <c:pt idx="726">
                  <c:v>46.25</c:v>
                </c:pt>
                <c:pt idx="727">
                  <c:v>46.25</c:v>
                </c:pt>
                <c:pt idx="728">
                  <c:v>46.25</c:v>
                </c:pt>
                <c:pt idx="729">
                  <c:v>46.25</c:v>
                </c:pt>
                <c:pt idx="730">
                  <c:v>46.25</c:v>
                </c:pt>
                <c:pt idx="731">
                  <c:v>46</c:v>
                </c:pt>
                <c:pt idx="732">
                  <c:v>46</c:v>
                </c:pt>
                <c:pt idx="733">
                  <c:v>45.75</c:v>
                </c:pt>
                <c:pt idx="734">
                  <c:v>45.75</c:v>
                </c:pt>
                <c:pt idx="735">
                  <c:v>45.75</c:v>
                </c:pt>
                <c:pt idx="736">
                  <c:v>45.75</c:v>
                </c:pt>
                <c:pt idx="737">
                  <c:v>45.75</c:v>
                </c:pt>
                <c:pt idx="738">
                  <c:v>45.75</c:v>
                </c:pt>
                <c:pt idx="739">
                  <c:v>45.75</c:v>
                </c:pt>
                <c:pt idx="740">
                  <c:v>45.75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45.25</c:v>
                </c:pt>
                <c:pt idx="745">
                  <c:v>45.25</c:v>
                </c:pt>
                <c:pt idx="746">
                  <c:v>45.25</c:v>
                </c:pt>
                <c:pt idx="747">
                  <c:v>45</c:v>
                </c:pt>
                <c:pt idx="748">
                  <c:v>45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</c:v>
                </c:pt>
                <c:pt idx="753">
                  <c:v>45</c:v>
                </c:pt>
                <c:pt idx="754">
                  <c:v>45</c:v>
                </c:pt>
                <c:pt idx="755">
                  <c:v>44.75</c:v>
                </c:pt>
                <c:pt idx="756">
                  <c:v>44.75</c:v>
                </c:pt>
                <c:pt idx="757">
                  <c:v>44.75</c:v>
                </c:pt>
                <c:pt idx="758">
                  <c:v>44.75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44.5</c:v>
                </c:pt>
                <c:pt idx="763">
                  <c:v>44.5</c:v>
                </c:pt>
                <c:pt idx="764">
                  <c:v>44.5</c:v>
                </c:pt>
                <c:pt idx="765">
                  <c:v>44.5</c:v>
                </c:pt>
                <c:pt idx="766">
                  <c:v>44.5</c:v>
                </c:pt>
                <c:pt idx="767">
                  <c:v>44.5</c:v>
                </c:pt>
                <c:pt idx="768">
                  <c:v>44.5</c:v>
                </c:pt>
                <c:pt idx="769">
                  <c:v>44.25</c:v>
                </c:pt>
                <c:pt idx="770">
                  <c:v>44.25</c:v>
                </c:pt>
                <c:pt idx="771">
                  <c:v>44.25</c:v>
                </c:pt>
                <c:pt idx="772">
                  <c:v>44.25</c:v>
                </c:pt>
                <c:pt idx="773">
                  <c:v>44.25</c:v>
                </c:pt>
                <c:pt idx="774">
                  <c:v>44.25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43.75</c:v>
                </c:pt>
                <c:pt idx="780">
                  <c:v>43.75</c:v>
                </c:pt>
                <c:pt idx="781">
                  <c:v>43.75</c:v>
                </c:pt>
                <c:pt idx="782">
                  <c:v>43.75</c:v>
                </c:pt>
                <c:pt idx="783">
                  <c:v>43.75</c:v>
                </c:pt>
                <c:pt idx="784">
                  <c:v>43.75</c:v>
                </c:pt>
                <c:pt idx="785">
                  <c:v>43.75</c:v>
                </c:pt>
                <c:pt idx="786">
                  <c:v>43.75</c:v>
                </c:pt>
                <c:pt idx="787">
                  <c:v>43.75</c:v>
                </c:pt>
                <c:pt idx="788">
                  <c:v>43.5</c:v>
                </c:pt>
                <c:pt idx="789">
                  <c:v>43.5</c:v>
                </c:pt>
                <c:pt idx="790">
                  <c:v>43.5</c:v>
                </c:pt>
                <c:pt idx="791">
                  <c:v>43.5</c:v>
                </c:pt>
                <c:pt idx="792">
                  <c:v>43.5</c:v>
                </c:pt>
                <c:pt idx="793">
                  <c:v>43.25</c:v>
                </c:pt>
                <c:pt idx="794">
                  <c:v>43.25</c:v>
                </c:pt>
                <c:pt idx="795">
                  <c:v>43.25</c:v>
                </c:pt>
                <c:pt idx="796">
                  <c:v>43.25</c:v>
                </c:pt>
                <c:pt idx="797">
                  <c:v>43.25</c:v>
                </c:pt>
                <c:pt idx="798">
                  <c:v>43.25</c:v>
                </c:pt>
                <c:pt idx="799">
                  <c:v>43.25</c:v>
                </c:pt>
                <c:pt idx="800">
                  <c:v>43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42.75</c:v>
                </c:pt>
                <c:pt idx="806">
                  <c:v>42.75</c:v>
                </c:pt>
                <c:pt idx="807">
                  <c:v>42.75</c:v>
                </c:pt>
                <c:pt idx="808">
                  <c:v>42.75</c:v>
                </c:pt>
                <c:pt idx="809">
                  <c:v>42.75</c:v>
                </c:pt>
                <c:pt idx="810">
                  <c:v>42.75</c:v>
                </c:pt>
                <c:pt idx="811">
                  <c:v>42.5</c:v>
                </c:pt>
                <c:pt idx="812">
                  <c:v>42.75</c:v>
                </c:pt>
                <c:pt idx="813">
                  <c:v>42.5</c:v>
                </c:pt>
                <c:pt idx="814">
                  <c:v>42.5</c:v>
                </c:pt>
                <c:pt idx="815">
                  <c:v>42.5</c:v>
                </c:pt>
                <c:pt idx="816">
                  <c:v>42.5</c:v>
                </c:pt>
                <c:pt idx="817">
                  <c:v>42.5</c:v>
                </c:pt>
                <c:pt idx="818">
                  <c:v>42.5</c:v>
                </c:pt>
                <c:pt idx="819">
                  <c:v>42.5</c:v>
                </c:pt>
                <c:pt idx="820">
                  <c:v>42.25</c:v>
                </c:pt>
                <c:pt idx="821">
                  <c:v>42.25</c:v>
                </c:pt>
                <c:pt idx="822">
                  <c:v>42.25</c:v>
                </c:pt>
                <c:pt idx="823">
                  <c:v>42.25</c:v>
                </c:pt>
                <c:pt idx="824">
                  <c:v>42.25</c:v>
                </c:pt>
                <c:pt idx="825">
                  <c:v>42.25</c:v>
                </c:pt>
                <c:pt idx="826">
                  <c:v>42.25</c:v>
                </c:pt>
                <c:pt idx="827">
                  <c:v>42.25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41.75</c:v>
                </c:pt>
                <c:pt idx="833">
                  <c:v>41.75</c:v>
                </c:pt>
                <c:pt idx="834">
                  <c:v>41.75</c:v>
                </c:pt>
                <c:pt idx="835">
                  <c:v>41.75</c:v>
                </c:pt>
                <c:pt idx="836">
                  <c:v>41.75</c:v>
                </c:pt>
                <c:pt idx="837">
                  <c:v>41.75</c:v>
                </c:pt>
                <c:pt idx="838">
                  <c:v>41.75</c:v>
                </c:pt>
                <c:pt idx="839">
                  <c:v>41.75</c:v>
                </c:pt>
                <c:pt idx="840">
                  <c:v>41.75</c:v>
                </c:pt>
                <c:pt idx="841">
                  <c:v>41.75</c:v>
                </c:pt>
                <c:pt idx="842">
                  <c:v>41.75</c:v>
                </c:pt>
                <c:pt idx="843">
                  <c:v>41.75</c:v>
                </c:pt>
                <c:pt idx="844">
                  <c:v>41.75</c:v>
                </c:pt>
                <c:pt idx="845">
                  <c:v>41.75</c:v>
                </c:pt>
                <c:pt idx="846">
                  <c:v>41.75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41.25</c:v>
                </c:pt>
                <c:pt idx="853">
                  <c:v>41.25</c:v>
                </c:pt>
                <c:pt idx="854">
                  <c:v>41.25</c:v>
                </c:pt>
                <c:pt idx="855">
                  <c:v>41.25</c:v>
                </c:pt>
                <c:pt idx="856">
                  <c:v>41.25</c:v>
                </c:pt>
                <c:pt idx="857">
                  <c:v>41.25</c:v>
                </c:pt>
                <c:pt idx="858">
                  <c:v>41.25</c:v>
                </c:pt>
                <c:pt idx="859">
                  <c:v>41.25</c:v>
                </c:pt>
                <c:pt idx="860">
                  <c:v>41.25</c:v>
                </c:pt>
                <c:pt idx="861">
                  <c:v>41.25</c:v>
                </c:pt>
                <c:pt idx="862">
                  <c:v>41.25</c:v>
                </c:pt>
                <c:pt idx="863">
                  <c:v>41.25</c:v>
                </c:pt>
                <c:pt idx="864">
                  <c:v>41.25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41</c:v>
                </c:pt>
                <c:pt idx="877">
                  <c:v>41</c:v>
                </c:pt>
                <c:pt idx="878">
                  <c:v>41</c:v>
                </c:pt>
                <c:pt idx="879">
                  <c:v>40.75</c:v>
                </c:pt>
                <c:pt idx="880">
                  <c:v>40.75</c:v>
                </c:pt>
                <c:pt idx="881">
                  <c:v>40.75</c:v>
                </c:pt>
                <c:pt idx="882">
                  <c:v>40.75</c:v>
                </c:pt>
                <c:pt idx="883">
                  <c:v>40.75</c:v>
                </c:pt>
                <c:pt idx="884">
                  <c:v>40.75</c:v>
                </c:pt>
                <c:pt idx="885">
                  <c:v>40.75</c:v>
                </c:pt>
                <c:pt idx="886">
                  <c:v>40.5</c:v>
                </c:pt>
                <c:pt idx="887">
                  <c:v>40.5</c:v>
                </c:pt>
                <c:pt idx="888">
                  <c:v>40.5</c:v>
                </c:pt>
                <c:pt idx="889">
                  <c:v>40.5</c:v>
                </c:pt>
                <c:pt idx="890">
                  <c:v>40.5</c:v>
                </c:pt>
                <c:pt idx="891">
                  <c:v>40.5</c:v>
                </c:pt>
                <c:pt idx="892">
                  <c:v>40.5</c:v>
                </c:pt>
                <c:pt idx="893">
                  <c:v>40.5</c:v>
                </c:pt>
                <c:pt idx="894">
                  <c:v>40.25</c:v>
                </c:pt>
                <c:pt idx="895">
                  <c:v>40.25</c:v>
                </c:pt>
                <c:pt idx="896">
                  <c:v>40.25</c:v>
                </c:pt>
                <c:pt idx="897">
                  <c:v>40.25</c:v>
                </c:pt>
                <c:pt idx="898">
                  <c:v>40.25</c:v>
                </c:pt>
                <c:pt idx="899">
                  <c:v>40.25</c:v>
                </c:pt>
                <c:pt idx="900">
                  <c:v>40.25</c:v>
                </c:pt>
                <c:pt idx="901">
                  <c:v>40.25</c:v>
                </c:pt>
                <c:pt idx="902">
                  <c:v>40.25</c:v>
                </c:pt>
                <c:pt idx="903">
                  <c:v>40.25</c:v>
                </c:pt>
                <c:pt idx="904">
                  <c:v>40.25</c:v>
                </c:pt>
                <c:pt idx="905">
                  <c:v>40.25</c:v>
                </c:pt>
                <c:pt idx="906">
                  <c:v>40.25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39.75</c:v>
                </c:pt>
                <c:pt idx="915">
                  <c:v>39.75</c:v>
                </c:pt>
                <c:pt idx="916">
                  <c:v>39.75</c:v>
                </c:pt>
                <c:pt idx="917">
                  <c:v>39.75</c:v>
                </c:pt>
                <c:pt idx="918">
                  <c:v>39.75</c:v>
                </c:pt>
                <c:pt idx="919">
                  <c:v>39.75</c:v>
                </c:pt>
                <c:pt idx="920">
                  <c:v>39.75</c:v>
                </c:pt>
                <c:pt idx="921">
                  <c:v>39.75</c:v>
                </c:pt>
                <c:pt idx="922">
                  <c:v>39.75</c:v>
                </c:pt>
                <c:pt idx="923">
                  <c:v>39.5</c:v>
                </c:pt>
                <c:pt idx="924">
                  <c:v>39.5</c:v>
                </c:pt>
                <c:pt idx="925">
                  <c:v>39.75</c:v>
                </c:pt>
                <c:pt idx="926">
                  <c:v>39.5</c:v>
                </c:pt>
                <c:pt idx="927">
                  <c:v>39.5</c:v>
                </c:pt>
                <c:pt idx="928">
                  <c:v>39.5</c:v>
                </c:pt>
                <c:pt idx="929">
                  <c:v>39.5</c:v>
                </c:pt>
                <c:pt idx="930">
                  <c:v>39.5</c:v>
                </c:pt>
                <c:pt idx="931">
                  <c:v>39.5</c:v>
                </c:pt>
                <c:pt idx="932">
                  <c:v>39.25</c:v>
                </c:pt>
                <c:pt idx="933">
                  <c:v>39.25</c:v>
                </c:pt>
                <c:pt idx="934">
                  <c:v>39.25</c:v>
                </c:pt>
                <c:pt idx="935">
                  <c:v>39.25</c:v>
                </c:pt>
                <c:pt idx="936">
                  <c:v>39.25</c:v>
                </c:pt>
                <c:pt idx="937">
                  <c:v>39.25</c:v>
                </c:pt>
                <c:pt idx="938">
                  <c:v>39.25</c:v>
                </c:pt>
                <c:pt idx="939">
                  <c:v>39.25</c:v>
                </c:pt>
                <c:pt idx="940">
                  <c:v>39.25</c:v>
                </c:pt>
                <c:pt idx="941">
                  <c:v>39.25</c:v>
                </c:pt>
                <c:pt idx="942">
                  <c:v>39.25</c:v>
                </c:pt>
                <c:pt idx="943">
                  <c:v>39.25</c:v>
                </c:pt>
                <c:pt idx="944">
                  <c:v>39</c:v>
                </c:pt>
                <c:pt idx="945">
                  <c:v>39</c:v>
                </c:pt>
                <c:pt idx="946">
                  <c:v>39</c:v>
                </c:pt>
                <c:pt idx="947">
                  <c:v>39</c:v>
                </c:pt>
                <c:pt idx="948">
                  <c:v>39</c:v>
                </c:pt>
                <c:pt idx="949">
                  <c:v>39</c:v>
                </c:pt>
                <c:pt idx="950">
                  <c:v>39</c:v>
                </c:pt>
                <c:pt idx="951">
                  <c:v>39</c:v>
                </c:pt>
                <c:pt idx="952">
                  <c:v>39</c:v>
                </c:pt>
                <c:pt idx="953">
                  <c:v>39</c:v>
                </c:pt>
                <c:pt idx="954">
                  <c:v>38.75</c:v>
                </c:pt>
                <c:pt idx="955">
                  <c:v>38.75</c:v>
                </c:pt>
                <c:pt idx="956">
                  <c:v>38.75</c:v>
                </c:pt>
                <c:pt idx="957">
                  <c:v>38.75</c:v>
                </c:pt>
                <c:pt idx="958">
                  <c:v>38.75</c:v>
                </c:pt>
                <c:pt idx="959">
                  <c:v>38.75</c:v>
                </c:pt>
                <c:pt idx="960">
                  <c:v>38.75</c:v>
                </c:pt>
                <c:pt idx="961">
                  <c:v>38.75</c:v>
                </c:pt>
                <c:pt idx="962">
                  <c:v>38.75</c:v>
                </c:pt>
                <c:pt idx="963">
                  <c:v>38.5</c:v>
                </c:pt>
                <c:pt idx="964">
                  <c:v>38.5</c:v>
                </c:pt>
                <c:pt idx="965">
                  <c:v>38.75</c:v>
                </c:pt>
                <c:pt idx="966">
                  <c:v>38.5</c:v>
                </c:pt>
                <c:pt idx="967">
                  <c:v>38.5</c:v>
                </c:pt>
                <c:pt idx="968">
                  <c:v>38.5</c:v>
                </c:pt>
                <c:pt idx="969">
                  <c:v>38.5</c:v>
                </c:pt>
                <c:pt idx="970">
                  <c:v>38.5</c:v>
                </c:pt>
                <c:pt idx="971">
                  <c:v>38.5</c:v>
                </c:pt>
                <c:pt idx="972">
                  <c:v>38.5</c:v>
                </c:pt>
                <c:pt idx="973">
                  <c:v>38.5</c:v>
                </c:pt>
                <c:pt idx="974">
                  <c:v>38.5</c:v>
                </c:pt>
                <c:pt idx="975">
                  <c:v>38.5</c:v>
                </c:pt>
                <c:pt idx="976">
                  <c:v>38.5</c:v>
                </c:pt>
                <c:pt idx="977">
                  <c:v>38.5</c:v>
                </c:pt>
                <c:pt idx="978">
                  <c:v>38.5</c:v>
                </c:pt>
                <c:pt idx="979">
                  <c:v>38.5</c:v>
                </c:pt>
                <c:pt idx="980">
                  <c:v>38.25</c:v>
                </c:pt>
                <c:pt idx="981">
                  <c:v>38.25</c:v>
                </c:pt>
                <c:pt idx="982">
                  <c:v>38.25</c:v>
                </c:pt>
                <c:pt idx="983">
                  <c:v>38.25</c:v>
                </c:pt>
                <c:pt idx="984">
                  <c:v>38.25</c:v>
                </c:pt>
                <c:pt idx="985">
                  <c:v>38.25</c:v>
                </c:pt>
                <c:pt idx="986">
                  <c:v>38.25</c:v>
                </c:pt>
                <c:pt idx="987">
                  <c:v>38.25</c:v>
                </c:pt>
                <c:pt idx="988">
                  <c:v>38.25</c:v>
                </c:pt>
                <c:pt idx="989">
                  <c:v>38.25</c:v>
                </c:pt>
                <c:pt idx="990">
                  <c:v>38</c:v>
                </c:pt>
                <c:pt idx="991">
                  <c:v>38</c:v>
                </c:pt>
                <c:pt idx="992">
                  <c:v>38</c:v>
                </c:pt>
                <c:pt idx="993">
                  <c:v>38</c:v>
                </c:pt>
                <c:pt idx="994">
                  <c:v>38</c:v>
                </c:pt>
                <c:pt idx="995">
                  <c:v>38</c:v>
                </c:pt>
                <c:pt idx="996">
                  <c:v>38</c:v>
                </c:pt>
                <c:pt idx="997">
                  <c:v>38</c:v>
                </c:pt>
                <c:pt idx="998">
                  <c:v>37.75</c:v>
                </c:pt>
                <c:pt idx="999">
                  <c:v>37.75</c:v>
                </c:pt>
                <c:pt idx="1000">
                  <c:v>37.75</c:v>
                </c:pt>
                <c:pt idx="1001">
                  <c:v>37.75</c:v>
                </c:pt>
                <c:pt idx="1002">
                  <c:v>37.75</c:v>
                </c:pt>
                <c:pt idx="1003">
                  <c:v>37.75</c:v>
                </c:pt>
                <c:pt idx="1004">
                  <c:v>37.75</c:v>
                </c:pt>
                <c:pt idx="1005">
                  <c:v>37.75</c:v>
                </c:pt>
                <c:pt idx="1006">
                  <c:v>37.75</c:v>
                </c:pt>
                <c:pt idx="1007">
                  <c:v>37.5</c:v>
                </c:pt>
                <c:pt idx="1008">
                  <c:v>37.5</c:v>
                </c:pt>
                <c:pt idx="1009">
                  <c:v>37.5</c:v>
                </c:pt>
                <c:pt idx="1010">
                  <c:v>37.5</c:v>
                </c:pt>
                <c:pt idx="1011">
                  <c:v>37.5</c:v>
                </c:pt>
                <c:pt idx="1012">
                  <c:v>37.5</c:v>
                </c:pt>
                <c:pt idx="1013">
                  <c:v>37.5</c:v>
                </c:pt>
                <c:pt idx="1014">
                  <c:v>37.5</c:v>
                </c:pt>
                <c:pt idx="1015">
                  <c:v>37.25</c:v>
                </c:pt>
                <c:pt idx="1016">
                  <c:v>37.25</c:v>
                </c:pt>
                <c:pt idx="1017">
                  <c:v>37.25</c:v>
                </c:pt>
                <c:pt idx="1018">
                  <c:v>37.25</c:v>
                </c:pt>
                <c:pt idx="1019">
                  <c:v>37.25</c:v>
                </c:pt>
                <c:pt idx="1020">
                  <c:v>37.25</c:v>
                </c:pt>
                <c:pt idx="1021">
                  <c:v>37.25</c:v>
                </c:pt>
                <c:pt idx="1022">
                  <c:v>37.25</c:v>
                </c:pt>
                <c:pt idx="1023">
                  <c:v>37.25</c:v>
                </c:pt>
                <c:pt idx="1024">
                  <c:v>37.25</c:v>
                </c:pt>
                <c:pt idx="1025">
                  <c:v>37.25</c:v>
                </c:pt>
                <c:pt idx="1026">
                  <c:v>37.25</c:v>
                </c:pt>
                <c:pt idx="1027">
                  <c:v>37</c:v>
                </c:pt>
                <c:pt idx="1028">
                  <c:v>37.25</c:v>
                </c:pt>
                <c:pt idx="1029">
                  <c:v>37</c:v>
                </c:pt>
                <c:pt idx="1030">
                  <c:v>37</c:v>
                </c:pt>
                <c:pt idx="1031">
                  <c:v>37</c:v>
                </c:pt>
                <c:pt idx="1032">
                  <c:v>37</c:v>
                </c:pt>
                <c:pt idx="1033">
                  <c:v>37</c:v>
                </c:pt>
                <c:pt idx="1034">
                  <c:v>37</c:v>
                </c:pt>
                <c:pt idx="1035">
                  <c:v>37</c:v>
                </c:pt>
                <c:pt idx="1036">
                  <c:v>37</c:v>
                </c:pt>
                <c:pt idx="1037">
                  <c:v>37</c:v>
                </c:pt>
                <c:pt idx="1038">
                  <c:v>37</c:v>
                </c:pt>
                <c:pt idx="1039">
                  <c:v>37</c:v>
                </c:pt>
                <c:pt idx="1040">
                  <c:v>37</c:v>
                </c:pt>
                <c:pt idx="1041">
                  <c:v>37</c:v>
                </c:pt>
                <c:pt idx="1042">
                  <c:v>37</c:v>
                </c:pt>
                <c:pt idx="1043">
                  <c:v>37</c:v>
                </c:pt>
                <c:pt idx="1044">
                  <c:v>37</c:v>
                </c:pt>
                <c:pt idx="1045">
                  <c:v>37</c:v>
                </c:pt>
                <c:pt idx="1046">
                  <c:v>36.75</c:v>
                </c:pt>
                <c:pt idx="1047">
                  <c:v>36.75</c:v>
                </c:pt>
                <c:pt idx="1048">
                  <c:v>37</c:v>
                </c:pt>
                <c:pt idx="1049">
                  <c:v>36.75</c:v>
                </c:pt>
                <c:pt idx="1050">
                  <c:v>36.75</c:v>
                </c:pt>
                <c:pt idx="1051">
                  <c:v>36.75</c:v>
                </c:pt>
                <c:pt idx="1052">
                  <c:v>36.75</c:v>
                </c:pt>
                <c:pt idx="1053">
                  <c:v>36.75</c:v>
                </c:pt>
                <c:pt idx="1054">
                  <c:v>36.75</c:v>
                </c:pt>
                <c:pt idx="1055">
                  <c:v>36.75</c:v>
                </c:pt>
                <c:pt idx="1056">
                  <c:v>36.75</c:v>
                </c:pt>
                <c:pt idx="1057">
                  <c:v>36.75</c:v>
                </c:pt>
                <c:pt idx="1058">
                  <c:v>36.75</c:v>
                </c:pt>
                <c:pt idx="1059">
                  <c:v>36.75</c:v>
                </c:pt>
                <c:pt idx="1060">
                  <c:v>36.5</c:v>
                </c:pt>
                <c:pt idx="1061">
                  <c:v>36.5</c:v>
                </c:pt>
                <c:pt idx="1062">
                  <c:v>36.75</c:v>
                </c:pt>
                <c:pt idx="1063">
                  <c:v>36.5</c:v>
                </c:pt>
                <c:pt idx="1064">
                  <c:v>36.5</c:v>
                </c:pt>
                <c:pt idx="1065">
                  <c:v>36.5</c:v>
                </c:pt>
                <c:pt idx="1066">
                  <c:v>36.5</c:v>
                </c:pt>
                <c:pt idx="1067">
                  <c:v>36.5</c:v>
                </c:pt>
                <c:pt idx="1068">
                  <c:v>36.5</c:v>
                </c:pt>
                <c:pt idx="1069">
                  <c:v>36.5</c:v>
                </c:pt>
                <c:pt idx="1070">
                  <c:v>36.5</c:v>
                </c:pt>
                <c:pt idx="1071">
                  <c:v>36.5</c:v>
                </c:pt>
                <c:pt idx="1072">
                  <c:v>36.5</c:v>
                </c:pt>
                <c:pt idx="1073">
                  <c:v>36.5</c:v>
                </c:pt>
                <c:pt idx="1074">
                  <c:v>36.5</c:v>
                </c:pt>
                <c:pt idx="1075">
                  <c:v>36.5</c:v>
                </c:pt>
                <c:pt idx="1076">
                  <c:v>36.25</c:v>
                </c:pt>
                <c:pt idx="1077">
                  <c:v>36.25</c:v>
                </c:pt>
                <c:pt idx="1078">
                  <c:v>36.25</c:v>
                </c:pt>
                <c:pt idx="1079">
                  <c:v>36.25</c:v>
                </c:pt>
                <c:pt idx="1080">
                  <c:v>36.25</c:v>
                </c:pt>
                <c:pt idx="1081">
                  <c:v>36.25</c:v>
                </c:pt>
                <c:pt idx="1082">
                  <c:v>36.25</c:v>
                </c:pt>
                <c:pt idx="1083">
                  <c:v>36.25</c:v>
                </c:pt>
                <c:pt idx="1084">
                  <c:v>36.25</c:v>
                </c:pt>
                <c:pt idx="1085">
                  <c:v>36.25</c:v>
                </c:pt>
                <c:pt idx="1086">
                  <c:v>36.25</c:v>
                </c:pt>
                <c:pt idx="1087">
                  <c:v>36.25</c:v>
                </c:pt>
                <c:pt idx="1088">
                  <c:v>36.25</c:v>
                </c:pt>
                <c:pt idx="1089">
                  <c:v>36.25</c:v>
                </c:pt>
                <c:pt idx="1090">
                  <c:v>36.25</c:v>
                </c:pt>
                <c:pt idx="1091">
                  <c:v>36.25</c:v>
                </c:pt>
                <c:pt idx="1092">
                  <c:v>36.25</c:v>
                </c:pt>
                <c:pt idx="1093">
                  <c:v>36</c:v>
                </c:pt>
                <c:pt idx="1094">
                  <c:v>36.25</c:v>
                </c:pt>
                <c:pt idx="1095">
                  <c:v>36</c:v>
                </c:pt>
                <c:pt idx="1096">
                  <c:v>36</c:v>
                </c:pt>
                <c:pt idx="1097">
                  <c:v>36</c:v>
                </c:pt>
                <c:pt idx="1098">
                  <c:v>36</c:v>
                </c:pt>
                <c:pt idx="1099">
                  <c:v>36</c:v>
                </c:pt>
                <c:pt idx="1100">
                  <c:v>36</c:v>
                </c:pt>
                <c:pt idx="1101">
                  <c:v>35.75</c:v>
                </c:pt>
                <c:pt idx="1102">
                  <c:v>35.75</c:v>
                </c:pt>
                <c:pt idx="1103">
                  <c:v>35.75</c:v>
                </c:pt>
                <c:pt idx="1104">
                  <c:v>35.75</c:v>
                </c:pt>
                <c:pt idx="1105">
                  <c:v>35.75</c:v>
                </c:pt>
                <c:pt idx="1106">
                  <c:v>35.75</c:v>
                </c:pt>
                <c:pt idx="1107">
                  <c:v>35.75</c:v>
                </c:pt>
                <c:pt idx="1108">
                  <c:v>35.75</c:v>
                </c:pt>
                <c:pt idx="1109">
                  <c:v>35.75</c:v>
                </c:pt>
                <c:pt idx="1110">
                  <c:v>35.5</c:v>
                </c:pt>
                <c:pt idx="1111">
                  <c:v>35.5</c:v>
                </c:pt>
                <c:pt idx="1112">
                  <c:v>35.5</c:v>
                </c:pt>
                <c:pt idx="1113">
                  <c:v>35.5</c:v>
                </c:pt>
                <c:pt idx="1114">
                  <c:v>35.5</c:v>
                </c:pt>
                <c:pt idx="1115">
                  <c:v>35.5</c:v>
                </c:pt>
                <c:pt idx="1116">
                  <c:v>35.5</c:v>
                </c:pt>
                <c:pt idx="1117">
                  <c:v>35.5</c:v>
                </c:pt>
                <c:pt idx="1118">
                  <c:v>35.5</c:v>
                </c:pt>
                <c:pt idx="1119">
                  <c:v>35.5</c:v>
                </c:pt>
                <c:pt idx="1120">
                  <c:v>35.5</c:v>
                </c:pt>
                <c:pt idx="1121">
                  <c:v>35.5</c:v>
                </c:pt>
                <c:pt idx="1122">
                  <c:v>35.5</c:v>
                </c:pt>
                <c:pt idx="1123">
                  <c:v>35.5</c:v>
                </c:pt>
                <c:pt idx="1124">
                  <c:v>35.5</c:v>
                </c:pt>
                <c:pt idx="1125">
                  <c:v>35.25</c:v>
                </c:pt>
                <c:pt idx="1126">
                  <c:v>35.25</c:v>
                </c:pt>
                <c:pt idx="1127">
                  <c:v>35.5</c:v>
                </c:pt>
                <c:pt idx="1128">
                  <c:v>35.25</c:v>
                </c:pt>
                <c:pt idx="1129">
                  <c:v>35.25</c:v>
                </c:pt>
                <c:pt idx="1130">
                  <c:v>35.25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26-4C19-BEB7-0B3912A1E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74703"/>
        <c:axId val="693275951"/>
      </c:scatterChart>
      <c:valAx>
        <c:axId val="69327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951"/>
        <c:crosses val="autoZero"/>
        <c:crossBetween val="midCat"/>
      </c:valAx>
      <c:valAx>
        <c:axId val="6932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1</xdr:row>
      <xdr:rowOff>91440</xdr:rowOff>
    </xdr:from>
    <xdr:to>
      <xdr:col>10</xdr:col>
      <xdr:colOff>182880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11D4A-5290-4ABA-ABAF-F273CDB0B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325755</xdr:colOff>
      <xdr:row>0</xdr:row>
      <xdr:rowOff>89535</xdr:rowOff>
    </xdr:from>
    <xdr:to>
      <xdr:col>21</xdr:col>
      <xdr:colOff>417195</xdr:colOff>
      <xdr:row>15</xdr:row>
      <xdr:rowOff>89535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D780F1-7C68-4CD3-9006-5B290F411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9BA3-84B9-4095-BD88-138CACD4263C}">
  <dimension ref="A1:P1132"/>
  <sheetViews>
    <sheetView tabSelected="1" workbookViewId="0">
      <selection activeCell="R20" sqref="R20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L1" t="s">
        <v>0</v>
      </c>
      <c r="M1" t="s">
        <v>0</v>
      </c>
      <c r="N1" t="s">
        <v>2</v>
      </c>
    </row>
    <row r="2" spans="1:14" x14ac:dyDescent="0.55000000000000004">
      <c r="A2">
        <v>0.5</v>
      </c>
      <c r="B2">
        <v>23.25</v>
      </c>
      <c r="L2">
        <v>330.52</v>
      </c>
      <c r="M2">
        <f>L2-$L$2</f>
        <v>0</v>
      </c>
      <c r="N2">
        <v>289.75</v>
      </c>
    </row>
    <row r="3" spans="1:14" x14ac:dyDescent="0.55000000000000004">
      <c r="A3">
        <v>1</v>
      </c>
      <c r="B3">
        <v>23</v>
      </c>
      <c r="L3">
        <v>331.02</v>
      </c>
      <c r="M3">
        <f t="shared" ref="M3:M66" si="0">L3-$L$2</f>
        <v>0.5</v>
      </c>
      <c r="N3">
        <v>289</v>
      </c>
    </row>
    <row r="4" spans="1:14" x14ac:dyDescent="0.55000000000000004">
      <c r="A4">
        <v>1.5</v>
      </c>
      <c r="B4">
        <v>23</v>
      </c>
      <c r="L4">
        <v>331.52</v>
      </c>
      <c r="M4">
        <f t="shared" si="0"/>
        <v>1</v>
      </c>
      <c r="N4">
        <v>288.5</v>
      </c>
    </row>
    <row r="5" spans="1:14" x14ac:dyDescent="0.55000000000000004">
      <c r="A5">
        <v>2</v>
      </c>
      <c r="B5">
        <v>23</v>
      </c>
      <c r="L5">
        <v>332.02</v>
      </c>
      <c r="M5">
        <f t="shared" si="0"/>
        <v>1.5</v>
      </c>
      <c r="N5">
        <v>288</v>
      </c>
    </row>
    <row r="6" spans="1:14" x14ac:dyDescent="0.55000000000000004">
      <c r="A6">
        <v>2.5</v>
      </c>
      <c r="B6">
        <v>23</v>
      </c>
      <c r="L6">
        <v>332.52</v>
      </c>
      <c r="M6">
        <f t="shared" si="0"/>
        <v>2</v>
      </c>
      <c r="N6">
        <v>286.75</v>
      </c>
    </row>
    <row r="7" spans="1:14" x14ac:dyDescent="0.55000000000000004">
      <c r="A7">
        <v>3</v>
      </c>
      <c r="B7">
        <v>23</v>
      </c>
      <c r="L7">
        <v>333.02</v>
      </c>
      <c r="M7">
        <f t="shared" si="0"/>
        <v>2.5</v>
      </c>
      <c r="N7">
        <v>286</v>
      </c>
    </row>
    <row r="8" spans="1:14" x14ac:dyDescent="0.55000000000000004">
      <c r="A8">
        <v>3.5</v>
      </c>
      <c r="B8">
        <v>23</v>
      </c>
      <c r="L8">
        <v>333.52</v>
      </c>
      <c r="M8">
        <f t="shared" si="0"/>
        <v>3</v>
      </c>
      <c r="N8">
        <v>285.25</v>
      </c>
    </row>
    <row r="9" spans="1:14" x14ac:dyDescent="0.55000000000000004">
      <c r="A9">
        <v>4</v>
      </c>
      <c r="B9">
        <v>23</v>
      </c>
      <c r="L9">
        <v>334.02</v>
      </c>
      <c r="M9">
        <f t="shared" si="0"/>
        <v>3.5</v>
      </c>
      <c r="N9">
        <v>284.25</v>
      </c>
    </row>
    <row r="10" spans="1:14" x14ac:dyDescent="0.55000000000000004">
      <c r="A10">
        <v>4.5</v>
      </c>
      <c r="B10">
        <v>23</v>
      </c>
      <c r="L10">
        <v>334.52</v>
      </c>
      <c r="M10">
        <f t="shared" si="0"/>
        <v>4</v>
      </c>
      <c r="N10">
        <v>283.5</v>
      </c>
    </row>
    <row r="11" spans="1:14" x14ac:dyDescent="0.55000000000000004">
      <c r="A11">
        <v>5</v>
      </c>
      <c r="B11">
        <v>23</v>
      </c>
      <c r="L11">
        <v>335.02</v>
      </c>
      <c r="M11">
        <f t="shared" si="0"/>
        <v>4.5</v>
      </c>
      <c r="N11">
        <v>282.75</v>
      </c>
    </row>
    <row r="12" spans="1:14" x14ac:dyDescent="0.55000000000000004">
      <c r="A12">
        <v>5.5</v>
      </c>
      <c r="B12">
        <v>23.25</v>
      </c>
      <c r="L12">
        <v>335.52</v>
      </c>
      <c r="M12">
        <f t="shared" si="0"/>
        <v>5</v>
      </c>
      <c r="N12">
        <v>282</v>
      </c>
    </row>
    <row r="13" spans="1:14" x14ac:dyDescent="0.55000000000000004">
      <c r="A13">
        <v>6</v>
      </c>
      <c r="B13">
        <v>23.25</v>
      </c>
      <c r="L13">
        <v>336.02</v>
      </c>
      <c r="M13">
        <f t="shared" si="0"/>
        <v>5.5</v>
      </c>
      <c r="N13">
        <v>281</v>
      </c>
    </row>
    <row r="14" spans="1:14" x14ac:dyDescent="0.55000000000000004">
      <c r="A14">
        <v>6.5</v>
      </c>
      <c r="B14">
        <v>23.25</v>
      </c>
      <c r="L14">
        <v>336.52</v>
      </c>
      <c r="M14">
        <f t="shared" si="0"/>
        <v>6</v>
      </c>
      <c r="N14">
        <v>280.25</v>
      </c>
    </row>
    <row r="15" spans="1:14" x14ac:dyDescent="0.55000000000000004">
      <c r="A15">
        <v>7</v>
      </c>
      <c r="B15">
        <v>23.25</v>
      </c>
      <c r="L15">
        <v>337.02</v>
      </c>
      <c r="M15">
        <f t="shared" si="0"/>
        <v>6.5</v>
      </c>
      <c r="N15">
        <v>279.75</v>
      </c>
    </row>
    <row r="16" spans="1:14" x14ac:dyDescent="0.55000000000000004">
      <c r="A16">
        <v>7.5</v>
      </c>
      <c r="B16">
        <v>23.25</v>
      </c>
      <c r="L16">
        <v>337.52</v>
      </c>
      <c r="M16">
        <f t="shared" si="0"/>
        <v>7</v>
      </c>
      <c r="N16">
        <v>278.75</v>
      </c>
    </row>
    <row r="17" spans="1:16" x14ac:dyDescent="0.55000000000000004">
      <c r="A17">
        <v>8</v>
      </c>
      <c r="B17">
        <v>23.25</v>
      </c>
      <c r="L17">
        <v>338.02</v>
      </c>
      <c r="M17">
        <f t="shared" si="0"/>
        <v>7.5</v>
      </c>
      <c r="N17">
        <v>277.75</v>
      </c>
      <c r="P17" t="s">
        <v>3</v>
      </c>
    </row>
    <row r="18" spans="1:16" x14ac:dyDescent="0.55000000000000004">
      <c r="A18">
        <v>8.5</v>
      </c>
      <c r="B18">
        <v>23.25</v>
      </c>
      <c r="L18">
        <v>338.52</v>
      </c>
      <c r="M18">
        <f t="shared" si="0"/>
        <v>8</v>
      </c>
      <c r="N18">
        <v>277</v>
      </c>
    </row>
    <row r="19" spans="1:16" x14ac:dyDescent="0.55000000000000004">
      <c r="A19">
        <v>9</v>
      </c>
      <c r="B19">
        <v>23.25</v>
      </c>
      <c r="L19">
        <v>339.02</v>
      </c>
      <c r="M19">
        <f t="shared" si="0"/>
        <v>8.5</v>
      </c>
      <c r="N19">
        <v>275.75</v>
      </c>
    </row>
    <row r="20" spans="1:16" x14ac:dyDescent="0.55000000000000004">
      <c r="A20">
        <v>9.5</v>
      </c>
      <c r="B20">
        <v>23.25</v>
      </c>
      <c r="L20">
        <v>339.52</v>
      </c>
      <c r="M20">
        <f t="shared" si="0"/>
        <v>9</v>
      </c>
      <c r="N20">
        <v>274.75</v>
      </c>
    </row>
    <row r="21" spans="1:16" x14ac:dyDescent="0.55000000000000004">
      <c r="A21">
        <v>10</v>
      </c>
      <c r="B21">
        <v>23.5</v>
      </c>
      <c r="L21">
        <v>340.02</v>
      </c>
      <c r="M21">
        <f t="shared" si="0"/>
        <v>9.5</v>
      </c>
      <c r="N21">
        <v>274</v>
      </c>
    </row>
    <row r="22" spans="1:16" x14ac:dyDescent="0.55000000000000004">
      <c r="A22">
        <v>10.5</v>
      </c>
      <c r="B22">
        <v>23.5</v>
      </c>
      <c r="L22">
        <v>340.52</v>
      </c>
      <c r="M22">
        <f t="shared" si="0"/>
        <v>10</v>
      </c>
      <c r="N22">
        <v>272.75</v>
      </c>
    </row>
    <row r="23" spans="1:16" x14ac:dyDescent="0.55000000000000004">
      <c r="A23">
        <v>11</v>
      </c>
      <c r="B23">
        <v>23.5</v>
      </c>
      <c r="L23">
        <v>341.02</v>
      </c>
      <c r="M23">
        <f t="shared" si="0"/>
        <v>10.5</v>
      </c>
      <c r="N23">
        <v>271.5</v>
      </c>
    </row>
    <row r="24" spans="1:16" x14ac:dyDescent="0.55000000000000004">
      <c r="A24">
        <v>11.5</v>
      </c>
      <c r="B24">
        <v>23.75</v>
      </c>
      <c r="L24">
        <v>341.52</v>
      </c>
      <c r="M24">
        <f t="shared" si="0"/>
        <v>11</v>
      </c>
      <c r="N24">
        <v>270.75</v>
      </c>
    </row>
    <row r="25" spans="1:16" x14ac:dyDescent="0.55000000000000004">
      <c r="A25">
        <v>12</v>
      </c>
      <c r="B25">
        <v>23.75</v>
      </c>
      <c r="L25">
        <v>342.02</v>
      </c>
      <c r="M25">
        <f t="shared" si="0"/>
        <v>11.5</v>
      </c>
      <c r="N25">
        <v>270.25</v>
      </c>
    </row>
    <row r="26" spans="1:16" x14ac:dyDescent="0.55000000000000004">
      <c r="A26">
        <v>12.5</v>
      </c>
      <c r="B26">
        <v>24</v>
      </c>
      <c r="L26">
        <v>342.52</v>
      </c>
      <c r="M26">
        <f t="shared" si="0"/>
        <v>12</v>
      </c>
      <c r="N26">
        <v>269.25</v>
      </c>
    </row>
    <row r="27" spans="1:16" x14ac:dyDescent="0.55000000000000004">
      <c r="A27">
        <v>13</v>
      </c>
      <c r="B27">
        <v>24</v>
      </c>
      <c r="L27">
        <v>343.02</v>
      </c>
      <c r="M27">
        <f t="shared" si="0"/>
        <v>12.5</v>
      </c>
      <c r="N27">
        <v>268.25</v>
      </c>
    </row>
    <row r="28" spans="1:16" x14ac:dyDescent="0.55000000000000004">
      <c r="A28">
        <v>13.5</v>
      </c>
      <c r="B28">
        <v>24</v>
      </c>
      <c r="L28">
        <v>343.52</v>
      </c>
      <c r="M28">
        <f t="shared" si="0"/>
        <v>13</v>
      </c>
      <c r="N28">
        <v>267.5</v>
      </c>
    </row>
    <row r="29" spans="1:16" x14ac:dyDescent="0.55000000000000004">
      <c r="A29">
        <v>14</v>
      </c>
      <c r="B29">
        <v>24.25</v>
      </c>
      <c r="L29">
        <v>344.02</v>
      </c>
      <c r="M29">
        <f t="shared" si="0"/>
        <v>13.5</v>
      </c>
      <c r="N29">
        <v>266.5</v>
      </c>
    </row>
    <row r="30" spans="1:16" x14ac:dyDescent="0.55000000000000004">
      <c r="A30">
        <v>14.5</v>
      </c>
      <c r="B30">
        <v>24.25</v>
      </c>
      <c r="L30">
        <v>344.52</v>
      </c>
      <c r="M30">
        <f t="shared" si="0"/>
        <v>14</v>
      </c>
      <c r="N30">
        <v>265.5</v>
      </c>
    </row>
    <row r="31" spans="1:16" x14ac:dyDescent="0.55000000000000004">
      <c r="A31">
        <v>15</v>
      </c>
      <c r="B31">
        <v>24.5</v>
      </c>
      <c r="L31">
        <v>345.02</v>
      </c>
      <c r="M31">
        <f t="shared" si="0"/>
        <v>14.5</v>
      </c>
      <c r="N31">
        <v>264.75</v>
      </c>
    </row>
    <row r="32" spans="1:16" x14ac:dyDescent="0.55000000000000004">
      <c r="A32">
        <v>15.5</v>
      </c>
      <c r="B32">
        <v>24.75</v>
      </c>
      <c r="L32">
        <v>345.52</v>
      </c>
      <c r="M32">
        <f t="shared" si="0"/>
        <v>15</v>
      </c>
      <c r="N32">
        <v>264.25</v>
      </c>
    </row>
    <row r="33" spans="1:14" x14ac:dyDescent="0.55000000000000004">
      <c r="A33">
        <v>16</v>
      </c>
      <c r="B33">
        <v>25</v>
      </c>
      <c r="L33">
        <v>346.02</v>
      </c>
      <c r="M33">
        <f t="shared" si="0"/>
        <v>15.5</v>
      </c>
      <c r="N33">
        <v>263.25</v>
      </c>
    </row>
    <row r="34" spans="1:14" x14ac:dyDescent="0.55000000000000004">
      <c r="A34">
        <v>16.5</v>
      </c>
      <c r="B34">
        <v>25</v>
      </c>
      <c r="L34">
        <v>346.52</v>
      </c>
      <c r="M34">
        <f t="shared" si="0"/>
        <v>16</v>
      </c>
      <c r="N34">
        <v>262.5</v>
      </c>
    </row>
    <row r="35" spans="1:14" x14ac:dyDescent="0.55000000000000004">
      <c r="A35">
        <v>17</v>
      </c>
      <c r="B35">
        <v>25.25</v>
      </c>
      <c r="L35">
        <v>347.02</v>
      </c>
      <c r="M35">
        <f t="shared" si="0"/>
        <v>16.5</v>
      </c>
      <c r="N35">
        <v>262</v>
      </c>
    </row>
    <row r="36" spans="1:14" x14ac:dyDescent="0.55000000000000004">
      <c r="A36">
        <v>17.5</v>
      </c>
      <c r="B36">
        <v>25.5</v>
      </c>
      <c r="L36">
        <v>347.52</v>
      </c>
      <c r="M36">
        <f t="shared" si="0"/>
        <v>17</v>
      </c>
      <c r="N36">
        <v>261</v>
      </c>
    </row>
    <row r="37" spans="1:14" x14ac:dyDescent="0.55000000000000004">
      <c r="A37">
        <v>18</v>
      </c>
      <c r="B37">
        <v>25.75</v>
      </c>
      <c r="L37">
        <v>348.02</v>
      </c>
      <c r="M37">
        <f t="shared" si="0"/>
        <v>17.5</v>
      </c>
      <c r="N37">
        <v>259.75</v>
      </c>
    </row>
    <row r="38" spans="1:14" x14ac:dyDescent="0.55000000000000004">
      <c r="A38">
        <v>18.5</v>
      </c>
      <c r="B38">
        <v>25.75</v>
      </c>
      <c r="L38">
        <v>348.52</v>
      </c>
      <c r="M38">
        <f t="shared" si="0"/>
        <v>18</v>
      </c>
      <c r="N38">
        <v>258.75</v>
      </c>
    </row>
    <row r="39" spans="1:14" x14ac:dyDescent="0.55000000000000004">
      <c r="A39">
        <v>19</v>
      </c>
      <c r="B39">
        <v>26</v>
      </c>
      <c r="L39">
        <v>349.02</v>
      </c>
      <c r="M39">
        <f t="shared" si="0"/>
        <v>18.5</v>
      </c>
      <c r="N39">
        <v>258</v>
      </c>
    </row>
    <row r="40" spans="1:14" x14ac:dyDescent="0.55000000000000004">
      <c r="A40">
        <v>19.5</v>
      </c>
      <c r="B40">
        <v>26.5</v>
      </c>
      <c r="L40">
        <v>349.52</v>
      </c>
      <c r="M40">
        <f t="shared" si="0"/>
        <v>19</v>
      </c>
      <c r="N40">
        <v>256.25</v>
      </c>
    </row>
    <row r="41" spans="1:14" x14ac:dyDescent="0.55000000000000004">
      <c r="A41">
        <v>20</v>
      </c>
      <c r="B41">
        <v>26.75</v>
      </c>
      <c r="L41">
        <v>350.02</v>
      </c>
      <c r="M41">
        <f t="shared" si="0"/>
        <v>19.5</v>
      </c>
      <c r="N41">
        <v>255</v>
      </c>
    </row>
    <row r="42" spans="1:14" x14ac:dyDescent="0.55000000000000004">
      <c r="A42">
        <v>20.5</v>
      </c>
      <c r="B42">
        <v>27</v>
      </c>
      <c r="L42">
        <v>350.52</v>
      </c>
      <c r="M42">
        <f t="shared" si="0"/>
        <v>20</v>
      </c>
      <c r="N42">
        <v>254</v>
      </c>
    </row>
    <row r="43" spans="1:14" x14ac:dyDescent="0.55000000000000004">
      <c r="A43">
        <v>21</v>
      </c>
      <c r="B43">
        <v>27.25</v>
      </c>
      <c r="L43">
        <v>351.02</v>
      </c>
      <c r="M43">
        <f t="shared" si="0"/>
        <v>20.5</v>
      </c>
      <c r="N43">
        <v>253</v>
      </c>
    </row>
    <row r="44" spans="1:14" x14ac:dyDescent="0.55000000000000004">
      <c r="A44">
        <v>21.5</v>
      </c>
      <c r="B44">
        <v>27.5</v>
      </c>
      <c r="L44">
        <v>351.52</v>
      </c>
      <c r="M44">
        <f t="shared" si="0"/>
        <v>21</v>
      </c>
      <c r="N44">
        <v>251.75</v>
      </c>
    </row>
    <row r="45" spans="1:14" x14ac:dyDescent="0.55000000000000004">
      <c r="A45">
        <v>22</v>
      </c>
      <c r="B45">
        <v>27.75</v>
      </c>
      <c r="L45">
        <v>352.02</v>
      </c>
      <c r="M45">
        <f t="shared" si="0"/>
        <v>21.5</v>
      </c>
      <c r="N45">
        <v>251.25</v>
      </c>
    </row>
    <row r="46" spans="1:14" x14ac:dyDescent="0.55000000000000004">
      <c r="A46">
        <v>22.5</v>
      </c>
      <c r="B46">
        <v>28.25</v>
      </c>
      <c r="L46">
        <v>352.52</v>
      </c>
      <c r="M46">
        <f t="shared" si="0"/>
        <v>22</v>
      </c>
      <c r="N46">
        <v>250.25</v>
      </c>
    </row>
    <row r="47" spans="1:14" x14ac:dyDescent="0.55000000000000004">
      <c r="A47">
        <v>23</v>
      </c>
      <c r="B47">
        <v>28.5</v>
      </c>
      <c r="L47">
        <v>353.02</v>
      </c>
      <c r="M47">
        <f t="shared" si="0"/>
        <v>22.5</v>
      </c>
      <c r="N47">
        <v>249.25</v>
      </c>
    </row>
    <row r="48" spans="1:14" x14ac:dyDescent="0.55000000000000004">
      <c r="A48">
        <v>23.5</v>
      </c>
      <c r="B48">
        <v>29</v>
      </c>
      <c r="L48">
        <v>353.52</v>
      </c>
      <c r="M48">
        <f t="shared" si="0"/>
        <v>23</v>
      </c>
      <c r="N48">
        <v>248.25</v>
      </c>
    </row>
    <row r="49" spans="1:14" x14ac:dyDescent="0.55000000000000004">
      <c r="A49">
        <v>24</v>
      </c>
      <c r="B49">
        <v>29.25</v>
      </c>
      <c r="L49">
        <v>354.02</v>
      </c>
      <c r="M49">
        <f t="shared" si="0"/>
        <v>23.5</v>
      </c>
      <c r="N49">
        <v>247.75</v>
      </c>
    </row>
    <row r="50" spans="1:14" x14ac:dyDescent="0.55000000000000004">
      <c r="A50">
        <v>24.5</v>
      </c>
      <c r="B50">
        <v>29.5</v>
      </c>
      <c r="L50">
        <v>354.52</v>
      </c>
      <c r="M50">
        <f t="shared" si="0"/>
        <v>24</v>
      </c>
      <c r="N50">
        <v>247</v>
      </c>
    </row>
    <row r="51" spans="1:14" x14ac:dyDescent="0.55000000000000004">
      <c r="A51">
        <v>25</v>
      </c>
      <c r="B51">
        <v>30</v>
      </c>
      <c r="L51">
        <v>355.02</v>
      </c>
      <c r="M51">
        <f t="shared" si="0"/>
        <v>24.5</v>
      </c>
      <c r="N51">
        <v>246</v>
      </c>
    </row>
    <row r="52" spans="1:14" x14ac:dyDescent="0.55000000000000004">
      <c r="A52">
        <v>25.5</v>
      </c>
      <c r="B52">
        <v>30.25</v>
      </c>
      <c r="L52">
        <v>355.52</v>
      </c>
      <c r="M52">
        <f t="shared" si="0"/>
        <v>25</v>
      </c>
      <c r="N52">
        <v>245</v>
      </c>
    </row>
    <row r="53" spans="1:14" x14ac:dyDescent="0.55000000000000004">
      <c r="A53">
        <v>26</v>
      </c>
      <c r="B53">
        <v>30.75</v>
      </c>
      <c r="L53">
        <v>356.02</v>
      </c>
      <c r="M53">
        <f t="shared" si="0"/>
        <v>25.5</v>
      </c>
      <c r="N53">
        <v>243.75</v>
      </c>
    </row>
    <row r="54" spans="1:14" x14ac:dyDescent="0.55000000000000004">
      <c r="A54">
        <v>26.5</v>
      </c>
      <c r="B54">
        <v>31.25</v>
      </c>
      <c r="L54">
        <v>356.52</v>
      </c>
      <c r="M54">
        <f t="shared" si="0"/>
        <v>26</v>
      </c>
      <c r="N54">
        <v>243</v>
      </c>
    </row>
    <row r="55" spans="1:14" x14ac:dyDescent="0.55000000000000004">
      <c r="A55">
        <v>27</v>
      </c>
      <c r="B55">
        <v>31.5</v>
      </c>
      <c r="L55">
        <v>357.02</v>
      </c>
      <c r="M55">
        <f t="shared" si="0"/>
        <v>26.5</v>
      </c>
      <c r="N55">
        <v>242.25</v>
      </c>
    </row>
    <row r="56" spans="1:14" x14ac:dyDescent="0.55000000000000004">
      <c r="A56">
        <v>27.5</v>
      </c>
      <c r="B56">
        <v>32</v>
      </c>
      <c r="L56">
        <v>357.52</v>
      </c>
      <c r="M56">
        <f t="shared" si="0"/>
        <v>27</v>
      </c>
      <c r="N56">
        <v>241.75</v>
      </c>
    </row>
    <row r="57" spans="1:14" x14ac:dyDescent="0.55000000000000004">
      <c r="A57">
        <v>28</v>
      </c>
      <c r="B57">
        <v>32.5</v>
      </c>
      <c r="L57">
        <v>358.02</v>
      </c>
      <c r="M57">
        <f t="shared" si="0"/>
        <v>27.5</v>
      </c>
      <c r="N57">
        <v>240.5</v>
      </c>
    </row>
    <row r="58" spans="1:14" x14ac:dyDescent="0.55000000000000004">
      <c r="A58">
        <v>28.5</v>
      </c>
      <c r="B58">
        <v>33</v>
      </c>
      <c r="L58">
        <v>358.52</v>
      </c>
      <c r="M58">
        <f t="shared" si="0"/>
        <v>28</v>
      </c>
      <c r="N58">
        <v>239.5</v>
      </c>
    </row>
    <row r="59" spans="1:14" x14ac:dyDescent="0.55000000000000004">
      <c r="A59">
        <v>29</v>
      </c>
      <c r="B59">
        <v>33.25</v>
      </c>
      <c r="L59">
        <v>359.02</v>
      </c>
      <c r="M59">
        <f t="shared" si="0"/>
        <v>28.5</v>
      </c>
      <c r="N59">
        <v>238.25</v>
      </c>
    </row>
    <row r="60" spans="1:14" x14ac:dyDescent="0.55000000000000004">
      <c r="A60">
        <v>29.5</v>
      </c>
      <c r="B60">
        <v>33.75</v>
      </c>
      <c r="L60">
        <v>359.52</v>
      </c>
      <c r="M60">
        <f t="shared" si="0"/>
        <v>29</v>
      </c>
      <c r="N60">
        <v>237</v>
      </c>
    </row>
    <row r="61" spans="1:14" x14ac:dyDescent="0.55000000000000004">
      <c r="A61">
        <v>30</v>
      </c>
      <c r="B61">
        <v>34.25</v>
      </c>
      <c r="L61">
        <v>360.02</v>
      </c>
      <c r="M61">
        <f t="shared" si="0"/>
        <v>29.5</v>
      </c>
      <c r="N61">
        <v>236.25</v>
      </c>
    </row>
    <row r="62" spans="1:14" x14ac:dyDescent="0.55000000000000004">
      <c r="A62">
        <v>30.5</v>
      </c>
      <c r="B62">
        <v>34.75</v>
      </c>
      <c r="L62">
        <v>360.52</v>
      </c>
      <c r="M62">
        <f t="shared" si="0"/>
        <v>30</v>
      </c>
      <c r="N62">
        <v>235.5</v>
      </c>
    </row>
    <row r="63" spans="1:14" x14ac:dyDescent="0.55000000000000004">
      <c r="A63">
        <v>31</v>
      </c>
      <c r="B63">
        <v>35.25</v>
      </c>
      <c r="L63">
        <v>361.02</v>
      </c>
      <c r="M63">
        <f t="shared" si="0"/>
        <v>30.5</v>
      </c>
      <c r="N63">
        <v>234.25</v>
      </c>
    </row>
    <row r="64" spans="1:14" x14ac:dyDescent="0.55000000000000004">
      <c r="A64">
        <v>31.5</v>
      </c>
      <c r="B64">
        <v>35.75</v>
      </c>
      <c r="L64">
        <v>361.52</v>
      </c>
      <c r="M64">
        <f t="shared" si="0"/>
        <v>31</v>
      </c>
      <c r="N64">
        <v>233.75</v>
      </c>
    </row>
    <row r="65" spans="1:14" x14ac:dyDescent="0.55000000000000004">
      <c r="A65">
        <v>32</v>
      </c>
      <c r="B65">
        <v>36.5</v>
      </c>
      <c r="L65">
        <v>362.02</v>
      </c>
      <c r="M65">
        <f t="shared" si="0"/>
        <v>31.5</v>
      </c>
      <c r="N65">
        <v>233</v>
      </c>
    </row>
    <row r="66" spans="1:14" x14ac:dyDescent="0.55000000000000004">
      <c r="A66">
        <v>32.5</v>
      </c>
      <c r="B66">
        <v>37</v>
      </c>
      <c r="L66">
        <v>362.52</v>
      </c>
      <c r="M66">
        <f t="shared" si="0"/>
        <v>32</v>
      </c>
      <c r="N66">
        <v>232</v>
      </c>
    </row>
    <row r="67" spans="1:14" x14ac:dyDescent="0.55000000000000004">
      <c r="A67">
        <v>33</v>
      </c>
      <c r="B67">
        <v>37.5</v>
      </c>
      <c r="L67">
        <v>363.02</v>
      </c>
      <c r="M67">
        <f t="shared" ref="M67:M130" si="1">L67-$L$2</f>
        <v>32.5</v>
      </c>
      <c r="N67">
        <v>231.25</v>
      </c>
    </row>
    <row r="68" spans="1:14" x14ac:dyDescent="0.55000000000000004">
      <c r="A68">
        <v>33.5</v>
      </c>
      <c r="B68">
        <v>38.25</v>
      </c>
      <c r="L68">
        <v>363.52</v>
      </c>
      <c r="M68">
        <f t="shared" si="1"/>
        <v>33</v>
      </c>
      <c r="N68">
        <v>230</v>
      </c>
    </row>
    <row r="69" spans="1:14" x14ac:dyDescent="0.55000000000000004">
      <c r="A69">
        <v>34</v>
      </c>
      <c r="B69">
        <v>38.5</v>
      </c>
      <c r="L69">
        <v>364.02</v>
      </c>
      <c r="M69">
        <f t="shared" si="1"/>
        <v>33.5</v>
      </c>
      <c r="N69">
        <v>229.5</v>
      </c>
    </row>
    <row r="70" spans="1:14" x14ac:dyDescent="0.55000000000000004">
      <c r="A70">
        <v>34.5</v>
      </c>
      <c r="B70">
        <v>39.25</v>
      </c>
      <c r="L70">
        <v>364.52</v>
      </c>
      <c r="M70">
        <f t="shared" si="1"/>
        <v>34</v>
      </c>
      <c r="N70">
        <v>228.5</v>
      </c>
    </row>
    <row r="71" spans="1:14" x14ac:dyDescent="0.55000000000000004">
      <c r="A71">
        <v>35</v>
      </c>
      <c r="B71">
        <v>40</v>
      </c>
      <c r="L71">
        <v>365.02</v>
      </c>
      <c r="M71">
        <f t="shared" si="1"/>
        <v>34.5</v>
      </c>
      <c r="N71">
        <v>227.75</v>
      </c>
    </row>
    <row r="72" spans="1:14" x14ac:dyDescent="0.55000000000000004">
      <c r="A72">
        <v>35.5</v>
      </c>
      <c r="B72">
        <v>40.25</v>
      </c>
      <c r="L72">
        <v>365.52</v>
      </c>
      <c r="M72">
        <f t="shared" si="1"/>
        <v>35</v>
      </c>
      <c r="N72">
        <v>227</v>
      </c>
    </row>
    <row r="73" spans="1:14" x14ac:dyDescent="0.55000000000000004">
      <c r="A73">
        <v>36</v>
      </c>
      <c r="B73">
        <v>41</v>
      </c>
      <c r="L73">
        <v>366.02</v>
      </c>
      <c r="M73">
        <f t="shared" si="1"/>
        <v>35.5</v>
      </c>
      <c r="N73">
        <v>226</v>
      </c>
    </row>
    <row r="74" spans="1:14" x14ac:dyDescent="0.55000000000000004">
      <c r="A74">
        <v>36.5</v>
      </c>
      <c r="B74">
        <v>41.75</v>
      </c>
      <c r="L74">
        <v>366.52</v>
      </c>
      <c r="M74">
        <f t="shared" si="1"/>
        <v>36</v>
      </c>
      <c r="N74">
        <v>225</v>
      </c>
    </row>
    <row r="75" spans="1:14" x14ac:dyDescent="0.55000000000000004">
      <c r="A75">
        <v>37</v>
      </c>
      <c r="B75">
        <v>42.25</v>
      </c>
      <c r="L75">
        <v>367.02</v>
      </c>
      <c r="M75">
        <f t="shared" si="1"/>
        <v>36.5</v>
      </c>
      <c r="N75">
        <v>223.75</v>
      </c>
    </row>
    <row r="76" spans="1:14" x14ac:dyDescent="0.55000000000000004">
      <c r="A76">
        <v>37.5</v>
      </c>
      <c r="B76">
        <v>42.75</v>
      </c>
      <c r="L76">
        <v>367.52</v>
      </c>
      <c r="M76">
        <f t="shared" si="1"/>
        <v>37</v>
      </c>
      <c r="N76">
        <v>222.75</v>
      </c>
    </row>
    <row r="77" spans="1:14" x14ac:dyDescent="0.55000000000000004">
      <c r="A77">
        <v>38</v>
      </c>
      <c r="B77">
        <v>43.5</v>
      </c>
      <c r="L77">
        <v>368.02</v>
      </c>
      <c r="M77">
        <f t="shared" si="1"/>
        <v>37.5</v>
      </c>
      <c r="N77">
        <v>222</v>
      </c>
    </row>
    <row r="78" spans="1:14" x14ac:dyDescent="0.55000000000000004">
      <c r="A78">
        <v>38.5</v>
      </c>
      <c r="B78">
        <v>44.25</v>
      </c>
      <c r="L78">
        <v>368.52</v>
      </c>
      <c r="M78">
        <f t="shared" si="1"/>
        <v>38</v>
      </c>
      <c r="N78">
        <v>221.5</v>
      </c>
    </row>
    <row r="79" spans="1:14" x14ac:dyDescent="0.55000000000000004">
      <c r="A79">
        <v>39</v>
      </c>
      <c r="B79">
        <v>44.75</v>
      </c>
      <c r="L79">
        <v>369.02</v>
      </c>
      <c r="M79">
        <f t="shared" si="1"/>
        <v>38.5</v>
      </c>
      <c r="N79">
        <v>220.5</v>
      </c>
    </row>
    <row r="80" spans="1:14" x14ac:dyDescent="0.55000000000000004">
      <c r="A80">
        <v>39.5</v>
      </c>
      <c r="B80">
        <v>45.5</v>
      </c>
      <c r="L80">
        <v>369.52</v>
      </c>
      <c r="M80">
        <f t="shared" si="1"/>
        <v>39</v>
      </c>
      <c r="N80">
        <v>219.75</v>
      </c>
    </row>
    <row r="81" spans="1:14" x14ac:dyDescent="0.55000000000000004">
      <c r="A81">
        <v>40</v>
      </c>
      <c r="B81">
        <v>46.25</v>
      </c>
      <c r="L81">
        <v>370.02</v>
      </c>
      <c r="M81">
        <f t="shared" si="1"/>
        <v>39.5</v>
      </c>
      <c r="N81">
        <v>219</v>
      </c>
    </row>
    <row r="82" spans="1:14" x14ac:dyDescent="0.55000000000000004">
      <c r="A82">
        <v>40.5</v>
      </c>
      <c r="B82">
        <v>46.75</v>
      </c>
      <c r="L82">
        <v>370.52</v>
      </c>
      <c r="M82">
        <f t="shared" si="1"/>
        <v>40</v>
      </c>
      <c r="N82">
        <v>218.25</v>
      </c>
    </row>
    <row r="83" spans="1:14" x14ac:dyDescent="0.55000000000000004">
      <c r="A83">
        <v>41</v>
      </c>
      <c r="B83">
        <v>47.5</v>
      </c>
      <c r="L83">
        <v>371.02</v>
      </c>
      <c r="M83">
        <f t="shared" si="1"/>
        <v>40.5</v>
      </c>
      <c r="N83">
        <v>217.25</v>
      </c>
    </row>
    <row r="84" spans="1:14" x14ac:dyDescent="0.55000000000000004">
      <c r="A84">
        <v>41.5</v>
      </c>
      <c r="B84">
        <v>48.25</v>
      </c>
      <c r="L84">
        <v>371.52</v>
      </c>
      <c r="M84">
        <f t="shared" si="1"/>
        <v>41</v>
      </c>
      <c r="N84">
        <v>216.25</v>
      </c>
    </row>
    <row r="85" spans="1:14" x14ac:dyDescent="0.55000000000000004">
      <c r="A85">
        <v>42</v>
      </c>
      <c r="B85">
        <v>49</v>
      </c>
      <c r="L85">
        <v>372.02</v>
      </c>
      <c r="M85">
        <f t="shared" si="1"/>
        <v>41.5</v>
      </c>
      <c r="N85">
        <v>215.5</v>
      </c>
    </row>
    <row r="86" spans="1:14" x14ac:dyDescent="0.55000000000000004">
      <c r="A86">
        <v>42.5</v>
      </c>
      <c r="B86">
        <v>49.75</v>
      </c>
      <c r="L86">
        <v>372.52</v>
      </c>
      <c r="M86">
        <f t="shared" si="1"/>
        <v>42</v>
      </c>
      <c r="N86">
        <v>215.25</v>
      </c>
    </row>
    <row r="87" spans="1:14" x14ac:dyDescent="0.55000000000000004">
      <c r="A87">
        <v>43</v>
      </c>
      <c r="B87">
        <v>50.5</v>
      </c>
      <c r="L87">
        <v>373.02</v>
      </c>
      <c r="M87">
        <f t="shared" si="1"/>
        <v>42.5</v>
      </c>
      <c r="N87">
        <v>214.5</v>
      </c>
    </row>
    <row r="88" spans="1:14" x14ac:dyDescent="0.55000000000000004">
      <c r="A88">
        <v>43.5</v>
      </c>
      <c r="B88">
        <v>51</v>
      </c>
      <c r="L88">
        <v>373.52</v>
      </c>
      <c r="M88">
        <f t="shared" si="1"/>
        <v>43</v>
      </c>
      <c r="N88">
        <v>213.5</v>
      </c>
    </row>
    <row r="89" spans="1:14" x14ac:dyDescent="0.55000000000000004">
      <c r="A89">
        <v>44</v>
      </c>
      <c r="B89">
        <v>51.75</v>
      </c>
      <c r="L89">
        <v>374.02</v>
      </c>
      <c r="M89">
        <f t="shared" si="1"/>
        <v>43.5</v>
      </c>
      <c r="N89">
        <v>212.5</v>
      </c>
    </row>
    <row r="90" spans="1:14" x14ac:dyDescent="0.55000000000000004">
      <c r="A90">
        <v>44.5</v>
      </c>
      <c r="B90">
        <v>52.5</v>
      </c>
      <c r="L90">
        <v>374.52</v>
      </c>
      <c r="M90">
        <f t="shared" si="1"/>
        <v>44</v>
      </c>
      <c r="N90">
        <v>211.5</v>
      </c>
    </row>
    <row r="91" spans="1:14" x14ac:dyDescent="0.55000000000000004">
      <c r="A91">
        <v>45</v>
      </c>
      <c r="B91">
        <v>53.25</v>
      </c>
      <c r="L91">
        <v>375.02</v>
      </c>
      <c r="M91">
        <f t="shared" si="1"/>
        <v>44.5</v>
      </c>
      <c r="N91">
        <v>210.75</v>
      </c>
    </row>
    <row r="92" spans="1:14" x14ac:dyDescent="0.55000000000000004">
      <c r="A92">
        <v>45.5</v>
      </c>
      <c r="B92">
        <v>54.25</v>
      </c>
      <c r="L92">
        <v>375.52</v>
      </c>
      <c r="M92">
        <f t="shared" si="1"/>
        <v>45</v>
      </c>
      <c r="N92">
        <v>210.25</v>
      </c>
    </row>
    <row r="93" spans="1:14" x14ac:dyDescent="0.55000000000000004">
      <c r="A93">
        <v>46</v>
      </c>
      <c r="B93">
        <v>54.75</v>
      </c>
      <c r="L93">
        <v>376.02</v>
      </c>
      <c r="M93">
        <f t="shared" si="1"/>
        <v>45.5</v>
      </c>
      <c r="N93">
        <v>209.25</v>
      </c>
    </row>
    <row r="94" spans="1:14" x14ac:dyDescent="0.55000000000000004">
      <c r="A94">
        <v>46.5</v>
      </c>
      <c r="B94">
        <v>55.75</v>
      </c>
      <c r="L94">
        <v>376.52</v>
      </c>
      <c r="M94">
        <f t="shared" si="1"/>
        <v>46</v>
      </c>
      <c r="N94">
        <v>208</v>
      </c>
    </row>
    <row r="95" spans="1:14" x14ac:dyDescent="0.55000000000000004">
      <c r="A95">
        <v>47</v>
      </c>
      <c r="B95">
        <v>56.5</v>
      </c>
      <c r="L95">
        <v>377.02</v>
      </c>
      <c r="M95">
        <f t="shared" si="1"/>
        <v>46.5</v>
      </c>
      <c r="N95">
        <v>206.75</v>
      </c>
    </row>
    <row r="96" spans="1:14" x14ac:dyDescent="0.55000000000000004">
      <c r="A96">
        <v>47.5</v>
      </c>
      <c r="B96">
        <v>57</v>
      </c>
      <c r="L96">
        <v>377.52</v>
      </c>
      <c r="M96">
        <f t="shared" si="1"/>
        <v>47</v>
      </c>
      <c r="N96">
        <v>206</v>
      </c>
    </row>
    <row r="97" spans="1:14" x14ac:dyDescent="0.55000000000000004">
      <c r="A97">
        <v>48</v>
      </c>
      <c r="B97">
        <v>57.75</v>
      </c>
      <c r="L97">
        <v>378.02</v>
      </c>
      <c r="M97">
        <f t="shared" si="1"/>
        <v>47.5</v>
      </c>
      <c r="N97">
        <v>205.25</v>
      </c>
    </row>
    <row r="98" spans="1:14" x14ac:dyDescent="0.55000000000000004">
      <c r="A98">
        <v>48.5</v>
      </c>
      <c r="B98">
        <v>58.75</v>
      </c>
      <c r="L98">
        <v>378.52</v>
      </c>
      <c r="M98">
        <f t="shared" si="1"/>
        <v>48</v>
      </c>
      <c r="N98">
        <v>204.5</v>
      </c>
    </row>
    <row r="99" spans="1:14" x14ac:dyDescent="0.55000000000000004">
      <c r="A99">
        <v>49</v>
      </c>
      <c r="B99">
        <v>59.5</v>
      </c>
      <c r="L99">
        <v>379.02</v>
      </c>
      <c r="M99">
        <f t="shared" si="1"/>
        <v>48.5</v>
      </c>
      <c r="N99">
        <v>203.75</v>
      </c>
    </row>
    <row r="100" spans="1:14" x14ac:dyDescent="0.55000000000000004">
      <c r="A100">
        <v>49.5</v>
      </c>
      <c r="B100">
        <v>60.25</v>
      </c>
      <c r="L100">
        <v>379.52</v>
      </c>
      <c r="M100">
        <f t="shared" si="1"/>
        <v>49</v>
      </c>
      <c r="N100">
        <v>203</v>
      </c>
    </row>
    <row r="101" spans="1:14" x14ac:dyDescent="0.55000000000000004">
      <c r="A101">
        <v>50</v>
      </c>
      <c r="B101">
        <v>61</v>
      </c>
      <c r="L101">
        <v>380.02</v>
      </c>
      <c r="M101">
        <f t="shared" si="1"/>
        <v>49.5</v>
      </c>
      <c r="N101">
        <v>202.5</v>
      </c>
    </row>
    <row r="102" spans="1:14" x14ac:dyDescent="0.55000000000000004">
      <c r="A102">
        <v>50.5</v>
      </c>
      <c r="B102">
        <v>61.75</v>
      </c>
      <c r="L102">
        <v>380.52</v>
      </c>
      <c r="M102">
        <f t="shared" si="1"/>
        <v>50</v>
      </c>
      <c r="N102">
        <v>202</v>
      </c>
    </row>
    <row r="103" spans="1:14" x14ac:dyDescent="0.55000000000000004">
      <c r="A103">
        <v>51</v>
      </c>
      <c r="B103">
        <v>62.5</v>
      </c>
      <c r="L103">
        <v>381.02</v>
      </c>
      <c r="M103">
        <f t="shared" si="1"/>
        <v>50.5</v>
      </c>
      <c r="N103">
        <v>201.5</v>
      </c>
    </row>
    <row r="104" spans="1:14" x14ac:dyDescent="0.55000000000000004">
      <c r="A104">
        <v>51.5</v>
      </c>
      <c r="B104">
        <v>63.25</v>
      </c>
      <c r="L104">
        <v>381.52</v>
      </c>
      <c r="M104">
        <f t="shared" si="1"/>
        <v>51</v>
      </c>
      <c r="N104">
        <v>200.5</v>
      </c>
    </row>
    <row r="105" spans="1:14" x14ac:dyDescent="0.55000000000000004">
      <c r="A105">
        <v>52</v>
      </c>
      <c r="B105">
        <v>64.25</v>
      </c>
      <c r="L105">
        <v>382.02</v>
      </c>
      <c r="M105">
        <f t="shared" si="1"/>
        <v>51.5</v>
      </c>
      <c r="N105">
        <v>199.75</v>
      </c>
    </row>
    <row r="106" spans="1:14" x14ac:dyDescent="0.55000000000000004">
      <c r="A106">
        <v>52.5</v>
      </c>
      <c r="B106">
        <v>65</v>
      </c>
      <c r="L106">
        <v>382.52</v>
      </c>
      <c r="M106">
        <f t="shared" si="1"/>
        <v>52</v>
      </c>
      <c r="N106">
        <v>198.75</v>
      </c>
    </row>
    <row r="107" spans="1:14" x14ac:dyDescent="0.55000000000000004">
      <c r="A107">
        <v>53</v>
      </c>
      <c r="B107">
        <v>65.75</v>
      </c>
      <c r="L107">
        <v>383.02</v>
      </c>
      <c r="M107">
        <f t="shared" si="1"/>
        <v>52.5</v>
      </c>
      <c r="N107">
        <v>198</v>
      </c>
    </row>
    <row r="108" spans="1:14" x14ac:dyDescent="0.55000000000000004">
      <c r="A108">
        <v>53.5</v>
      </c>
      <c r="B108">
        <v>66.5</v>
      </c>
      <c r="L108">
        <v>383.52</v>
      </c>
      <c r="M108">
        <f t="shared" si="1"/>
        <v>53</v>
      </c>
      <c r="N108">
        <v>197.25</v>
      </c>
    </row>
    <row r="109" spans="1:14" x14ac:dyDescent="0.55000000000000004">
      <c r="A109">
        <v>54</v>
      </c>
      <c r="B109">
        <v>67.25</v>
      </c>
      <c r="L109">
        <v>384.02</v>
      </c>
      <c r="M109">
        <f t="shared" si="1"/>
        <v>53.5</v>
      </c>
      <c r="N109">
        <v>196.5</v>
      </c>
    </row>
    <row r="110" spans="1:14" x14ac:dyDescent="0.55000000000000004">
      <c r="A110">
        <v>54.5</v>
      </c>
      <c r="B110">
        <v>68.25</v>
      </c>
      <c r="L110">
        <v>384.52</v>
      </c>
      <c r="M110">
        <f t="shared" si="1"/>
        <v>54</v>
      </c>
      <c r="N110">
        <v>195.5</v>
      </c>
    </row>
    <row r="111" spans="1:14" x14ac:dyDescent="0.55000000000000004">
      <c r="A111">
        <v>55</v>
      </c>
      <c r="B111">
        <v>69</v>
      </c>
      <c r="L111">
        <v>385.02</v>
      </c>
      <c r="M111">
        <f t="shared" si="1"/>
        <v>54.5</v>
      </c>
      <c r="N111">
        <v>194.75</v>
      </c>
    </row>
    <row r="112" spans="1:14" x14ac:dyDescent="0.55000000000000004">
      <c r="A112">
        <v>55.5</v>
      </c>
      <c r="B112">
        <v>69.75</v>
      </c>
      <c r="L112">
        <v>385.52</v>
      </c>
      <c r="M112">
        <f t="shared" si="1"/>
        <v>55</v>
      </c>
      <c r="N112">
        <v>194</v>
      </c>
    </row>
    <row r="113" spans="1:14" x14ac:dyDescent="0.55000000000000004">
      <c r="A113">
        <v>56</v>
      </c>
      <c r="B113">
        <v>70.5</v>
      </c>
      <c r="L113">
        <v>386.02</v>
      </c>
      <c r="M113">
        <f t="shared" si="1"/>
        <v>55.5</v>
      </c>
      <c r="N113">
        <v>193.5</v>
      </c>
    </row>
    <row r="114" spans="1:14" x14ac:dyDescent="0.55000000000000004">
      <c r="A114">
        <v>56.5</v>
      </c>
      <c r="B114">
        <v>71.25</v>
      </c>
      <c r="L114">
        <v>386.52</v>
      </c>
      <c r="M114">
        <f t="shared" si="1"/>
        <v>56</v>
      </c>
      <c r="N114">
        <v>192.75</v>
      </c>
    </row>
    <row r="115" spans="1:14" x14ac:dyDescent="0.55000000000000004">
      <c r="A115">
        <v>57</v>
      </c>
      <c r="B115">
        <v>72.25</v>
      </c>
      <c r="L115">
        <v>387.02</v>
      </c>
      <c r="M115">
        <f t="shared" si="1"/>
        <v>56.5</v>
      </c>
      <c r="N115">
        <v>192</v>
      </c>
    </row>
    <row r="116" spans="1:14" x14ac:dyDescent="0.55000000000000004">
      <c r="A116">
        <v>57.5</v>
      </c>
      <c r="B116">
        <v>73</v>
      </c>
      <c r="L116">
        <v>387.52</v>
      </c>
      <c r="M116">
        <f t="shared" si="1"/>
        <v>57</v>
      </c>
      <c r="N116">
        <v>191.5</v>
      </c>
    </row>
    <row r="117" spans="1:14" x14ac:dyDescent="0.55000000000000004">
      <c r="A117">
        <v>58</v>
      </c>
      <c r="B117">
        <v>73.75</v>
      </c>
      <c r="L117">
        <v>388.02</v>
      </c>
      <c r="M117">
        <f t="shared" si="1"/>
        <v>57.5</v>
      </c>
      <c r="N117">
        <v>190.75</v>
      </c>
    </row>
    <row r="118" spans="1:14" x14ac:dyDescent="0.55000000000000004">
      <c r="A118">
        <v>58.5</v>
      </c>
      <c r="B118">
        <v>74.75</v>
      </c>
      <c r="L118">
        <v>388.52</v>
      </c>
      <c r="M118">
        <f t="shared" si="1"/>
        <v>58</v>
      </c>
      <c r="N118">
        <v>190.25</v>
      </c>
    </row>
    <row r="119" spans="1:14" x14ac:dyDescent="0.55000000000000004">
      <c r="A119">
        <v>59</v>
      </c>
      <c r="B119">
        <v>75.5</v>
      </c>
      <c r="L119">
        <v>389.02</v>
      </c>
      <c r="M119">
        <f t="shared" si="1"/>
        <v>58.5</v>
      </c>
      <c r="N119">
        <v>189.75</v>
      </c>
    </row>
    <row r="120" spans="1:14" x14ac:dyDescent="0.55000000000000004">
      <c r="A120">
        <v>59.5</v>
      </c>
      <c r="B120">
        <v>76.25</v>
      </c>
      <c r="L120">
        <v>389.52</v>
      </c>
      <c r="M120">
        <f t="shared" si="1"/>
        <v>59</v>
      </c>
      <c r="N120">
        <v>189</v>
      </c>
    </row>
    <row r="121" spans="1:14" x14ac:dyDescent="0.55000000000000004">
      <c r="A121">
        <v>60</v>
      </c>
      <c r="B121">
        <v>77.25</v>
      </c>
      <c r="L121">
        <v>390.02</v>
      </c>
      <c r="M121">
        <f t="shared" si="1"/>
        <v>59.5</v>
      </c>
      <c r="N121">
        <v>188.25</v>
      </c>
    </row>
    <row r="122" spans="1:14" x14ac:dyDescent="0.55000000000000004">
      <c r="A122">
        <v>60.5</v>
      </c>
      <c r="B122">
        <v>78</v>
      </c>
      <c r="L122">
        <v>390.52</v>
      </c>
      <c r="M122">
        <f t="shared" si="1"/>
        <v>60</v>
      </c>
      <c r="N122">
        <v>187.25</v>
      </c>
    </row>
    <row r="123" spans="1:14" x14ac:dyDescent="0.55000000000000004">
      <c r="A123">
        <v>61</v>
      </c>
      <c r="B123">
        <v>78.75</v>
      </c>
      <c r="L123">
        <v>391.02</v>
      </c>
      <c r="M123">
        <f t="shared" si="1"/>
        <v>60.5</v>
      </c>
      <c r="N123">
        <v>186.75</v>
      </c>
    </row>
    <row r="124" spans="1:14" x14ac:dyDescent="0.55000000000000004">
      <c r="A124">
        <v>61.5</v>
      </c>
      <c r="B124">
        <v>79.75</v>
      </c>
      <c r="L124">
        <v>391.52</v>
      </c>
      <c r="M124">
        <f t="shared" si="1"/>
        <v>61</v>
      </c>
      <c r="N124">
        <v>186</v>
      </c>
    </row>
    <row r="125" spans="1:14" x14ac:dyDescent="0.55000000000000004">
      <c r="A125">
        <v>62</v>
      </c>
      <c r="B125">
        <v>80.5</v>
      </c>
      <c r="L125">
        <v>392.02</v>
      </c>
      <c r="M125">
        <f t="shared" si="1"/>
        <v>61.5</v>
      </c>
      <c r="N125">
        <v>185.5</v>
      </c>
    </row>
    <row r="126" spans="1:14" x14ac:dyDescent="0.55000000000000004">
      <c r="A126">
        <v>62.5</v>
      </c>
      <c r="B126">
        <v>81.25</v>
      </c>
      <c r="L126">
        <v>392.52</v>
      </c>
      <c r="M126">
        <f t="shared" si="1"/>
        <v>62</v>
      </c>
      <c r="N126">
        <v>184.75</v>
      </c>
    </row>
    <row r="127" spans="1:14" x14ac:dyDescent="0.55000000000000004">
      <c r="A127">
        <v>63</v>
      </c>
      <c r="B127">
        <v>82.25</v>
      </c>
      <c r="L127">
        <v>393.02</v>
      </c>
      <c r="M127">
        <f t="shared" si="1"/>
        <v>62.5</v>
      </c>
      <c r="N127">
        <v>184.25</v>
      </c>
    </row>
    <row r="128" spans="1:14" x14ac:dyDescent="0.55000000000000004">
      <c r="A128">
        <v>63.5</v>
      </c>
      <c r="B128">
        <v>83</v>
      </c>
      <c r="L128">
        <v>393.52</v>
      </c>
      <c r="M128">
        <f t="shared" si="1"/>
        <v>63</v>
      </c>
      <c r="N128">
        <v>183.5</v>
      </c>
    </row>
    <row r="129" spans="1:14" x14ac:dyDescent="0.55000000000000004">
      <c r="A129">
        <v>64</v>
      </c>
      <c r="B129">
        <v>83.75</v>
      </c>
      <c r="L129">
        <v>394.02</v>
      </c>
      <c r="M129">
        <f t="shared" si="1"/>
        <v>63.5</v>
      </c>
      <c r="N129">
        <v>183</v>
      </c>
    </row>
    <row r="130" spans="1:14" x14ac:dyDescent="0.55000000000000004">
      <c r="A130">
        <v>64.5</v>
      </c>
      <c r="B130">
        <v>84.75</v>
      </c>
      <c r="L130">
        <v>394.52</v>
      </c>
      <c r="M130">
        <f t="shared" si="1"/>
        <v>64</v>
      </c>
      <c r="N130">
        <v>182.5</v>
      </c>
    </row>
    <row r="131" spans="1:14" x14ac:dyDescent="0.55000000000000004">
      <c r="A131">
        <v>65</v>
      </c>
      <c r="B131">
        <v>85.5</v>
      </c>
      <c r="L131">
        <v>395.02</v>
      </c>
      <c r="M131">
        <f t="shared" ref="M131:M194" si="2">L131-$L$2</f>
        <v>64.5</v>
      </c>
      <c r="N131">
        <v>182</v>
      </c>
    </row>
    <row r="132" spans="1:14" x14ac:dyDescent="0.55000000000000004">
      <c r="A132">
        <v>65.5</v>
      </c>
      <c r="B132">
        <v>86.5</v>
      </c>
      <c r="L132">
        <v>395.52</v>
      </c>
      <c r="M132">
        <f t="shared" si="2"/>
        <v>65</v>
      </c>
      <c r="N132">
        <v>181.25</v>
      </c>
    </row>
    <row r="133" spans="1:14" x14ac:dyDescent="0.55000000000000004">
      <c r="A133">
        <v>66</v>
      </c>
      <c r="B133">
        <v>87</v>
      </c>
      <c r="L133">
        <v>396.02</v>
      </c>
      <c r="M133">
        <f t="shared" si="2"/>
        <v>65.5</v>
      </c>
      <c r="N133">
        <v>180.5</v>
      </c>
    </row>
    <row r="134" spans="1:14" x14ac:dyDescent="0.55000000000000004">
      <c r="A134">
        <v>66.5</v>
      </c>
      <c r="B134">
        <v>88</v>
      </c>
      <c r="L134">
        <v>396.52</v>
      </c>
      <c r="M134">
        <f t="shared" si="2"/>
        <v>66</v>
      </c>
      <c r="N134">
        <v>180</v>
      </c>
    </row>
    <row r="135" spans="1:14" x14ac:dyDescent="0.55000000000000004">
      <c r="A135">
        <v>67</v>
      </c>
      <c r="B135">
        <v>89</v>
      </c>
      <c r="L135">
        <v>397.02</v>
      </c>
      <c r="M135">
        <f t="shared" si="2"/>
        <v>66.5</v>
      </c>
      <c r="N135">
        <v>179.25</v>
      </c>
    </row>
    <row r="136" spans="1:14" x14ac:dyDescent="0.55000000000000004">
      <c r="A136">
        <v>67.5</v>
      </c>
      <c r="B136">
        <v>89.75</v>
      </c>
      <c r="L136">
        <v>397.52</v>
      </c>
      <c r="M136">
        <f t="shared" si="2"/>
        <v>67</v>
      </c>
      <c r="N136">
        <v>178.75</v>
      </c>
    </row>
    <row r="137" spans="1:14" x14ac:dyDescent="0.55000000000000004">
      <c r="A137">
        <v>68</v>
      </c>
      <c r="B137">
        <v>90.5</v>
      </c>
      <c r="L137">
        <v>398.02</v>
      </c>
      <c r="M137">
        <f t="shared" si="2"/>
        <v>67.5</v>
      </c>
      <c r="N137">
        <v>178</v>
      </c>
    </row>
    <row r="138" spans="1:14" x14ac:dyDescent="0.55000000000000004">
      <c r="A138">
        <v>68.5</v>
      </c>
      <c r="B138">
        <v>91.5</v>
      </c>
      <c r="L138">
        <v>398.52</v>
      </c>
      <c r="M138">
        <f t="shared" si="2"/>
        <v>68</v>
      </c>
      <c r="N138">
        <v>177.25</v>
      </c>
    </row>
    <row r="139" spans="1:14" x14ac:dyDescent="0.55000000000000004">
      <c r="A139">
        <v>69</v>
      </c>
      <c r="B139">
        <v>92.25</v>
      </c>
      <c r="L139">
        <v>399.02</v>
      </c>
      <c r="M139">
        <f t="shared" si="2"/>
        <v>68.5</v>
      </c>
      <c r="N139">
        <v>176.75</v>
      </c>
    </row>
    <row r="140" spans="1:14" x14ac:dyDescent="0.55000000000000004">
      <c r="A140">
        <v>69.5</v>
      </c>
      <c r="B140">
        <v>93</v>
      </c>
      <c r="L140">
        <v>399.52</v>
      </c>
      <c r="M140">
        <f t="shared" si="2"/>
        <v>69</v>
      </c>
      <c r="N140">
        <v>176.25</v>
      </c>
    </row>
    <row r="141" spans="1:14" x14ac:dyDescent="0.55000000000000004">
      <c r="A141">
        <v>70</v>
      </c>
      <c r="B141">
        <v>94</v>
      </c>
      <c r="L141">
        <v>400.02</v>
      </c>
      <c r="M141">
        <f t="shared" si="2"/>
        <v>69.5</v>
      </c>
      <c r="N141">
        <v>175.75</v>
      </c>
    </row>
    <row r="142" spans="1:14" x14ac:dyDescent="0.55000000000000004">
      <c r="A142">
        <v>70.5</v>
      </c>
      <c r="B142">
        <v>94.75</v>
      </c>
      <c r="L142">
        <v>400.52</v>
      </c>
      <c r="M142">
        <f t="shared" si="2"/>
        <v>70</v>
      </c>
      <c r="N142">
        <v>175.25</v>
      </c>
    </row>
    <row r="143" spans="1:14" x14ac:dyDescent="0.55000000000000004">
      <c r="A143">
        <v>71</v>
      </c>
      <c r="B143">
        <v>95.5</v>
      </c>
      <c r="L143">
        <v>401.02</v>
      </c>
      <c r="M143">
        <f t="shared" si="2"/>
        <v>70.5</v>
      </c>
      <c r="N143">
        <v>174.75</v>
      </c>
    </row>
    <row r="144" spans="1:14" x14ac:dyDescent="0.55000000000000004">
      <c r="A144">
        <v>71.5</v>
      </c>
      <c r="B144">
        <v>96.5</v>
      </c>
      <c r="L144">
        <v>401.52</v>
      </c>
      <c r="M144">
        <f t="shared" si="2"/>
        <v>71</v>
      </c>
      <c r="N144">
        <v>174</v>
      </c>
    </row>
    <row r="145" spans="1:14" x14ac:dyDescent="0.55000000000000004">
      <c r="A145">
        <v>72</v>
      </c>
      <c r="B145">
        <v>97.25</v>
      </c>
      <c r="L145">
        <v>402.02</v>
      </c>
      <c r="M145">
        <f t="shared" si="2"/>
        <v>71.5</v>
      </c>
      <c r="N145">
        <v>173.5</v>
      </c>
    </row>
    <row r="146" spans="1:14" x14ac:dyDescent="0.55000000000000004">
      <c r="A146">
        <v>72.5</v>
      </c>
      <c r="B146">
        <v>98.25</v>
      </c>
      <c r="L146">
        <v>402.52</v>
      </c>
      <c r="M146">
        <f t="shared" si="2"/>
        <v>72</v>
      </c>
      <c r="N146">
        <v>173</v>
      </c>
    </row>
    <row r="147" spans="1:14" x14ac:dyDescent="0.55000000000000004">
      <c r="A147">
        <v>73</v>
      </c>
      <c r="B147">
        <v>99.25</v>
      </c>
      <c r="L147">
        <v>403.02</v>
      </c>
      <c r="M147">
        <f t="shared" si="2"/>
        <v>72.5</v>
      </c>
      <c r="N147">
        <v>172.5</v>
      </c>
    </row>
    <row r="148" spans="1:14" x14ac:dyDescent="0.55000000000000004">
      <c r="A148">
        <v>73.5</v>
      </c>
      <c r="B148">
        <v>100</v>
      </c>
      <c r="L148">
        <v>403.52</v>
      </c>
      <c r="M148">
        <f t="shared" si="2"/>
        <v>73</v>
      </c>
      <c r="N148">
        <v>171.75</v>
      </c>
    </row>
    <row r="149" spans="1:14" x14ac:dyDescent="0.55000000000000004">
      <c r="A149">
        <v>74</v>
      </c>
      <c r="B149">
        <v>101</v>
      </c>
      <c r="L149">
        <v>404.02</v>
      </c>
      <c r="M149">
        <f t="shared" si="2"/>
        <v>73.5</v>
      </c>
      <c r="N149">
        <v>171</v>
      </c>
    </row>
    <row r="150" spans="1:14" x14ac:dyDescent="0.55000000000000004">
      <c r="A150">
        <v>74.5</v>
      </c>
      <c r="B150">
        <v>101.75</v>
      </c>
      <c r="L150">
        <v>404.52</v>
      </c>
      <c r="M150">
        <f t="shared" si="2"/>
        <v>74</v>
      </c>
      <c r="N150">
        <v>170.25</v>
      </c>
    </row>
    <row r="151" spans="1:14" x14ac:dyDescent="0.55000000000000004">
      <c r="A151">
        <v>75</v>
      </c>
      <c r="B151">
        <v>102.75</v>
      </c>
      <c r="L151">
        <v>405.02</v>
      </c>
      <c r="M151">
        <f t="shared" si="2"/>
        <v>74.5</v>
      </c>
      <c r="N151">
        <v>169.5</v>
      </c>
    </row>
    <row r="152" spans="1:14" x14ac:dyDescent="0.55000000000000004">
      <c r="A152">
        <v>75.5</v>
      </c>
      <c r="B152">
        <v>103.5</v>
      </c>
      <c r="L152">
        <v>405.52</v>
      </c>
      <c r="M152">
        <f t="shared" si="2"/>
        <v>75</v>
      </c>
      <c r="N152">
        <v>169</v>
      </c>
    </row>
    <row r="153" spans="1:14" x14ac:dyDescent="0.55000000000000004">
      <c r="A153">
        <v>76</v>
      </c>
      <c r="B153">
        <v>104.5</v>
      </c>
      <c r="L153">
        <v>406.02</v>
      </c>
      <c r="M153">
        <f t="shared" si="2"/>
        <v>75.5</v>
      </c>
      <c r="N153">
        <v>168.25</v>
      </c>
    </row>
    <row r="154" spans="1:14" x14ac:dyDescent="0.55000000000000004">
      <c r="A154">
        <v>76.5</v>
      </c>
      <c r="B154">
        <v>105.25</v>
      </c>
      <c r="L154">
        <v>406.52</v>
      </c>
      <c r="M154">
        <f t="shared" si="2"/>
        <v>76</v>
      </c>
      <c r="N154">
        <v>167.75</v>
      </c>
    </row>
    <row r="155" spans="1:14" x14ac:dyDescent="0.55000000000000004">
      <c r="A155">
        <v>77</v>
      </c>
      <c r="B155">
        <v>106</v>
      </c>
      <c r="L155">
        <v>407.02</v>
      </c>
      <c r="M155">
        <f t="shared" si="2"/>
        <v>76.5</v>
      </c>
      <c r="N155">
        <v>166.75</v>
      </c>
    </row>
    <row r="156" spans="1:14" x14ac:dyDescent="0.55000000000000004">
      <c r="A156">
        <v>77.5</v>
      </c>
      <c r="B156">
        <v>107</v>
      </c>
      <c r="L156">
        <v>407.52</v>
      </c>
      <c r="M156">
        <f t="shared" si="2"/>
        <v>77</v>
      </c>
      <c r="N156">
        <v>166.5</v>
      </c>
    </row>
    <row r="157" spans="1:14" x14ac:dyDescent="0.55000000000000004">
      <c r="A157">
        <v>78</v>
      </c>
      <c r="B157">
        <v>107.75</v>
      </c>
      <c r="L157">
        <v>408.02</v>
      </c>
      <c r="M157">
        <f t="shared" si="2"/>
        <v>77.5</v>
      </c>
      <c r="N157">
        <v>165.75</v>
      </c>
    </row>
    <row r="158" spans="1:14" x14ac:dyDescent="0.55000000000000004">
      <c r="A158">
        <v>78.5</v>
      </c>
      <c r="B158">
        <v>108.5</v>
      </c>
      <c r="L158">
        <v>408.52</v>
      </c>
      <c r="M158">
        <f t="shared" si="2"/>
        <v>78</v>
      </c>
      <c r="N158">
        <v>165.25</v>
      </c>
    </row>
    <row r="159" spans="1:14" x14ac:dyDescent="0.55000000000000004">
      <c r="A159">
        <v>79</v>
      </c>
      <c r="B159">
        <v>109.25</v>
      </c>
      <c r="L159">
        <v>409.02</v>
      </c>
      <c r="M159">
        <f t="shared" si="2"/>
        <v>78.5</v>
      </c>
      <c r="N159">
        <v>164.5</v>
      </c>
    </row>
    <row r="160" spans="1:14" x14ac:dyDescent="0.55000000000000004">
      <c r="A160">
        <v>79.5</v>
      </c>
      <c r="B160">
        <v>110</v>
      </c>
      <c r="L160">
        <v>409.52</v>
      </c>
      <c r="M160">
        <f t="shared" si="2"/>
        <v>79</v>
      </c>
      <c r="N160">
        <v>164.25</v>
      </c>
    </row>
    <row r="161" spans="1:14" x14ac:dyDescent="0.55000000000000004">
      <c r="A161">
        <v>80</v>
      </c>
      <c r="B161">
        <v>111</v>
      </c>
      <c r="L161">
        <v>410.02</v>
      </c>
      <c r="M161">
        <f t="shared" si="2"/>
        <v>79.5</v>
      </c>
      <c r="N161">
        <v>163.5</v>
      </c>
    </row>
    <row r="162" spans="1:14" x14ac:dyDescent="0.55000000000000004">
      <c r="A162">
        <v>80.5</v>
      </c>
      <c r="B162">
        <v>111.75</v>
      </c>
      <c r="L162">
        <v>410.52</v>
      </c>
      <c r="M162">
        <f t="shared" si="2"/>
        <v>80</v>
      </c>
      <c r="N162">
        <v>163</v>
      </c>
    </row>
    <row r="163" spans="1:14" x14ac:dyDescent="0.55000000000000004">
      <c r="A163">
        <v>81</v>
      </c>
      <c r="B163">
        <v>112.5</v>
      </c>
      <c r="L163">
        <v>411.02</v>
      </c>
      <c r="M163">
        <f t="shared" si="2"/>
        <v>80.5</v>
      </c>
      <c r="N163">
        <v>162.5</v>
      </c>
    </row>
    <row r="164" spans="1:14" x14ac:dyDescent="0.55000000000000004">
      <c r="A164">
        <v>81.5</v>
      </c>
      <c r="B164">
        <v>113.5</v>
      </c>
      <c r="L164">
        <v>411.52</v>
      </c>
      <c r="M164">
        <f t="shared" si="2"/>
        <v>81</v>
      </c>
      <c r="N164">
        <v>162</v>
      </c>
    </row>
    <row r="165" spans="1:14" x14ac:dyDescent="0.55000000000000004">
      <c r="A165">
        <v>82</v>
      </c>
      <c r="B165">
        <v>114.5</v>
      </c>
      <c r="L165">
        <v>412.02</v>
      </c>
      <c r="M165">
        <f t="shared" si="2"/>
        <v>81.5</v>
      </c>
      <c r="N165">
        <v>161.25</v>
      </c>
    </row>
    <row r="166" spans="1:14" x14ac:dyDescent="0.55000000000000004">
      <c r="A166">
        <v>82.5</v>
      </c>
      <c r="B166">
        <v>115</v>
      </c>
      <c r="L166">
        <v>412.52</v>
      </c>
      <c r="M166">
        <f t="shared" si="2"/>
        <v>82</v>
      </c>
      <c r="N166">
        <v>160.75</v>
      </c>
    </row>
    <row r="167" spans="1:14" x14ac:dyDescent="0.55000000000000004">
      <c r="A167">
        <v>83</v>
      </c>
      <c r="B167">
        <v>115.75</v>
      </c>
      <c r="L167">
        <v>413.02</v>
      </c>
      <c r="M167">
        <f t="shared" si="2"/>
        <v>82.5</v>
      </c>
      <c r="N167">
        <v>160.5</v>
      </c>
    </row>
    <row r="168" spans="1:14" x14ac:dyDescent="0.55000000000000004">
      <c r="A168">
        <v>83.5</v>
      </c>
      <c r="B168">
        <v>116.75</v>
      </c>
      <c r="L168">
        <v>413.52</v>
      </c>
      <c r="M168">
        <f t="shared" si="2"/>
        <v>83</v>
      </c>
      <c r="N168">
        <v>160</v>
      </c>
    </row>
    <row r="169" spans="1:14" x14ac:dyDescent="0.55000000000000004">
      <c r="A169">
        <v>84</v>
      </c>
      <c r="B169">
        <v>117.75</v>
      </c>
      <c r="L169">
        <v>414.02</v>
      </c>
      <c r="M169">
        <f t="shared" si="2"/>
        <v>83.5</v>
      </c>
      <c r="N169">
        <v>159.75</v>
      </c>
    </row>
    <row r="170" spans="1:14" x14ac:dyDescent="0.55000000000000004">
      <c r="A170">
        <v>84.5</v>
      </c>
      <c r="B170">
        <v>118.5</v>
      </c>
      <c r="L170">
        <v>414.52</v>
      </c>
      <c r="M170">
        <f t="shared" si="2"/>
        <v>84</v>
      </c>
      <c r="N170">
        <v>159.25</v>
      </c>
    </row>
    <row r="171" spans="1:14" x14ac:dyDescent="0.55000000000000004">
      <c r="A171">
        <v>85</v>
      </c>
      <c r="B171">
        <v>119.5</v>
      </c>
      <c r="L171">
        <v>415.02</v>
      </c>
      <c r="M171">
        <f t="shared" si="2"/>
        <v>84.5</v>
      </c>
      <c r="N171">
        <v>159.25</v>
      </c>
    </row>
    <row r="172" spans="1:14" x14ac:dyDescent="0.55000000000000004">
      <c r="A172">
        <v>85.5</v>
      </c>
      <c r="B172">
        <v>120.5</v>
      </c>
      <c r="L172">
        <v>415.52</v>
      </c>
      <c r="M172">
        <f t="shared" si="2"/>
        <v>85</v>
      </c>
      <c r="N172">
        <v>158.25</v>
      </c>
    </row>
    <row r="173" spans="1:14" x14ac:dyDescent="0.55000000000000004">
      <c r="A173">
        <v>86</v>
      </c>
      <c r="B173">
        <v>121.25</v>
      </c>
      <c r="L173">
        <v>416.02</v>
      </c>
      <c r="M173">
        <f t="shared" si="2"/>
        <v>85.5</v>
      </c>
      <c r="N173">
        <v>157.5</v>
      </c>
    </row>
    <row r="174" spans="1:14" x14ac:dyDescent="0.55000000000000004">
      <c r="A174">
        <v>86.5</v>
      </c>
      <c r="B174">
        <v>121.75</v>
      </c>
      <c r="L174">
        <v>416.52</v>
      </c>
      <c r="M174">
        <f t="shared" si="2"/>
        <v>86</v>
      </c>
      <c r="N174">
        <v>157</v>
      </c>
    </row>
    <row r="175" spans="1:14" x14ac:dyDescent="0.55000000000000004">
      <c r="A175">
        <v>87</v>
      </c>
      <c r="B175">
        <v>122.75</v>
      </c>
      <c r="L175">
        <v>417.02</v>
      </c>
      <c r="M175">
        <f t="shared" si="2"/>
        <v>86.5</v>
      </c>
      <c r="N175">
        <v>156.5</v>
      </c>
    </row>
    <row r="176" spans="1:14" x14ac:dyDescent="0.55000000000000004">
      <c r="A176">
        <v>87.5</v>
      </c>
      <c r="B176">
        <v>123.25</v>
      </c>
      <c r="L176">
        <v>417.52</v>
      </c>
      <c r="M176">
        <f t="shared" si="2"/>
        <v>87</v>
      </c>
      <c r="N176">
        <v>155.75</v>
      </c>
    </row>
    <row r="177" spans="1:14" x14ac:dyDescent="0.55000000000000004">
      <c r="A177">
        <v>88</v>
      </c>
      <c r="B177">
        <v>124.25</v>
      </c>
      <c r="L177">
        <v>418.02</v>
      </c>
      <c r="M177">
        <f t="shared" si="2"/>
        <v>87.5</v>
      </c>
      <c r="N177">
        <v>155.25</v>
      </c>
    </row>
    <row r="178" spans="1:14" x14ac:dyDescent="0.55000000000000004">
      <c r="A178">
        <v>88.5</v>
      </c>
      <c r="B178">
        <v>125</v>
      </c>
      <c r="L178">
        <v>418.52</v>
      </c>
      <c r="M178">
        <f t="shared" si="2"/>
        <v>88</v>
      </c>
      <c r="N178">
        <v>154.5</v>
      </c>
    </row>
    <row r="179" spans="1:14" x14ac:dyDescent="0.55000000000000004">
      <c r="A179">
        <v>89</v>
      </c>
      <c r="B179">
        <v>126</v>
      </c>
      <c r="L179">
        <v>419.02</v>
      </c>
      <c r="M179">
        <f t="shared" si="2"/>
        <v>88.5</v>
      </c>
      <c r="N179">
        <v>153.75</v>
      </c>
    </row>
    <row r="180" spans="1:14" x14ac:dyDescent="0.55000000000000004">
      <c r="A180">
        <v>89.5</v>
      </c>
      <c r="B180">
        <v>126.5</v>
      </c>
      <c r="L180">
        <v>419.52</v>
      </c>
      <c r="M180">
        <f t="shared" si="2"/>
        <v>89</v>
      </c>
      <c r="N180">
        <v>153.25</v>
      </c>
    </row>
    <row r="181" spans="1:14" x14ac:dyDescent="0.55000000000000004">
      <c r="A181">
        <v>90</v>
      </c>
      <c r="B181">
        <v>127.5</v>
      </c>
      <c r="L181">
        <v>420.02</v>
      </c>
      <c r="M181">
        <f t="shared" si="2"/>
        <v>89.5</v>
      </c>
      <c r="N181">
        <v>153</v>
      </c>
    </row>
    <row r="182" spans="1:14" x14ac:dyDescent="0.55000000000000004">
      <c r="A182">
        <v>90.5</v>
      </c>
      <c r="B182">
        <v>128.25</v>
      </c>
      <c r="L182">
        <v>420.52</v>
      </c>
      <c r="M182">
        <f t="shared" si="2"/>
        <v>90</v>
      </c>
      <c r="N182">
        <v>152.25</v>
      </c>
    </row>
    <row r="183" spans="1:14" x14ac:dyDescent="0.55000000000000004">
      <c r="A183">
        <v>91</v>
      </c>
      <c r="B183">
        <v>129</v>
      </c>
      <c r="L183">
        <v>421.02</v>
      </c>
      <c r="M183">
        <f t="shared" si="2"/>
        <v>90.5</v>
      </c>
      <c r="N183">
        <v>151.75</v>
      </c>
    </row>
    <row r="184" spans="1:14" x14ac:dyDescent="0.55000000000000004">
      <c r="A184">
        <v>91.5</v>
      </c>
      <c r="B184">
        <v>129.75</v>
      </c>
      <c r="L184">
        <v>421.52</v>
      </c>
      <c r="M184">
        <f t="shared" si="2"/>
        <v>91</v>
      </c>
      <c r="N184">
        <v>151.25</v>
      </c>
    </row>
    <row r="185" spans="1:14" x14ac:dyDescent="0.55000000000000004">
      <c r="A185">
        <v>92</v>
      </c>
      <c r="B185">
        <v>130.5</v>
      </c>
      <c r="L185">
        <v>422.02</v>
      </c>
      <c r="M185">
        <f t="shared" si="2"/>
        <v>91.5</v>
      </c>
      <c r="N185">
        <v>151</v>
      </c>
    </row>
    <row r="186" spans="1:14" x14ac:dyDescent="0.55000000000000004">
      <c r="A186">
        <v>92.5</v>
      </c>
      <c r="B186">
        <v>131.5</v>
      </c>
      <c r="L186">
        <v>422.52</v>
      </c>
      <c r="M186">
        <f t="shared" si="2"/>
        <v>92</v>
      </c>
      <c r="N186">
        <v>152</v>
      </c>
    </row>
    <row r="187" spans="1:14" x14ac:dyDescent="0.55000000000000004">
      <c r="A187">
        <v>93</v>
      </c>
      <c r="B187">
        <v>132.25</v>
      </c>
      <c r="L187">
        <v>423.02</v>
      </c>
      <c r="M187">
        <f t="shared" si="2"/>
        <v>92.5</v>
      </c>
      <c r="N187">
        <v>151</v>
      </c>
    </row>
    <row r="188" spans="1:14" x14ac:dyDescent="0.55000000000000004">
      <c r="A188">
        <v>93.5</v>
      </c>
      <c r="B188">
        <v>133</v>
      </c>
      <c r="L188">
        <v>423.52</v>
      </c>
      <c r="M188">
        <f t="shared" si="2"/>
        <v>93</v>
      </c>
      <c r="N188">
        <v>150.25</v>
      </c>
    </row>
    <row r="189" spans="1:14" x14ac:dyDescent="0.55000000000000004">
      <c r="A189">
        <v>94</v>
      </c>
      <c r="B189">
        <v>134</v>
      </c>
      <c r="L189">
        <v>424.02</v>
      </c>
      <c r="M189">
        <f t="shared" si="2"/>
        <v>93.5</v>
      </c>
      <c r="N189">
        <v>149.25</v>
      </c>
    </row>
    <row r="190" spans="1:14" x14ac:dyDescent="0.55000000000000004">
      <c r="A190">
        <v>94.5</v>
      </c>
      <c r="B190">
        <v>134.75</v>
      </c>
      <c r="L190">
        <v>424.52</v>
      </c>
      <c r="M190">
        <f t="shared" si="2"/>
        <v>94</v>
      </c>
      <c r="N190">
        <v>148.75</v>
      </c>
    </row>
    <row r="191" spans="1:14" x14ac:dyDescent="0.55000000000000004">
      <c r="A191">
        <v>95</v>
      </c>
      <c r="B191">
        <v>135.5</v>
      </c>
      <c r="L191">
        <v>425.02</v>
      </c>
      <c r="M191">
        <f t="shared" si="2"/>
        <v>94.5</v>
      </c>
      <c r="N191">
        <v>151.75</v>
      </c>
    </row>
    <row r="192" spans="1:14" x14ac:dyDescent="0.55000000000000004">
      <c r="A192">
        <v>95.5</v>
      </c>
      <c r="B192">
        <v>136.25</v>
      </c>
      <c r="L192">
        <v>425.52</v>
      </c>
      <c r="M192">
        <f t="shared" si="2"/>
        <v>95</v>
      </c>
      <c r="N192">
        <v>150.5</v>
      </c>
    </row>
    <row r="193" spans="1:14" x14ac:dyDescent="0.55000000000000004">
      <c r="A193">
        <v>96</v>
      </c>
      <c r="B193">
        <v>137</v>
      </c>
      <c r="L193">
        <v>426.02</v>
      </c>
      <c r="M193">
        <f t="shared" si="2"/>
        <v>95.5</v>
      </c>
      <c r="N193">
        <v>149.25</v>
      </c>
    </row>
    <row r="194" spans="1:14" x14ac:dyDescent="0.55000000000000004">
      <c r="A194">
        <v>96.5</v>
      </c>
      <c r="B194">
        <v>137.75</v>
      </c>
      <c r="L194">
        <v>426.52</v>
      </c>
      <c r="M194">
        <f t="shared" si="2"/>
        <v>96</v>
      </c>
      <c r="N194">
        <v>147.75</v>
      </c>
    </row>
    <row r="195" spans="1:14" x14ac:dyDescent="0.55000000000000004">
      <c r="A195">
        <v>97</v>
      </c>
      <c r="B195">
        <v>138.5</v>
      </c>
      <c r="L195">
        <v>427.02</v>
      </c>
      <c r="M195">
        <f t="shared" ref="M195:M258" si="3">L195-$L$2</f>
        <v>96.5</v>
      </c>
      <c r="N195">
        <v>147</v>
      </c>
    </row>
    <row r="196" spans="1:14" x14ac:dyDescent="0.55000000000000004">
      <c r="A196">
        <v>97.5</v>
      </c>
      <c r="B196">
        <v>139.25</v>
      </c>
      <c r="L196">
        <v>427.52</v>
      </c>
      <c r="M196">
        <f t="shared" si="3"/>
        <v>97</v>
      </c>
      <c r="N196">
        <v>146</v>
      </c>
    </row>
    <row r="197" spans="1:14" x14ac:dyDescent="0.55000000000000004">
      <c r="A197">
        <v>98.01</v>
      </c>
      <c r="B197">
        <v>139.75</v>
      </c>
      <c r="L197">
        <v>428.02</v>
      </c>
      <c r="M197">
        <f t="shared" si="3"/>
        <v>97.5</v>
      </c>
      <c r="N197">
        <v>145.25</v>
      </c>
    </row>
    <row r="198" spans="1:14" x14ac:dyDescent="0.55000000000000004">
      <c r="A198">
        <v>98.51</v>
      </c>
      <c r="B198">
        <v>140.75</v>
      </c>
      <c r="L198">
        <v>428.52</v>
      </c>
      <c r="M198">
        <f t="shared" si="3"/>
        <v>98</v>
      </c>
      <c r="N198">
        <v>144.75</v>
      </c>
    </row>
    <row r="199" spans="1:14" x14ac:dyDescent="0.55000000000000004">
      <c r="A199">
        <v>99.01</v>
      </c>
      <c r="B199">
        <v>141.75</v>
      </c>
      <c r="L199">
        <v>429.02</v>
      </c>
      <c r="M199">
        <f t="shared" si="3"/>
        <v>98.5</v>
      </c>
      <c r="N199">
        <v>144</v>
      </c>
    </row>
    <row r="200" spans="1:14" x14ac:dyDescent="0.55000000000000004">
      <c r="A200">
        <v>99.51</v>
      </c>
      <c r="B200">
        <v>142.5</v>
      </c>
      <c r="L200">
        <v>429.52</v>
      </c>
      <c r="M200">
        <f t="shared" si="3"/>
        <v>99</v>
      </c>
      <c r="N200">
        <v>143.5</v>
      </c>
    </row>
    <row r="201" spans="1:14" x14ac:dyDescent="0.55000000000000004">
      <c r="A201">
        <v>100.01</v>
      </c>
      <c r="B201">
        <v>143.25</v>
      </c>
      <c r="L201">
        <v>430.02</v>
      </c>
      <c r="M201">
        <f t="shared" si="3"/>
        <v>99.5</v>
      </c>
      <c r="N201">
        <v>143.25</v>
      </c>
    </row>
    <row r="202" spans="1:14" x14ac:dyDescent="0.55000000000000004">
      <c r="A202">
        <v>100.51</v>
      </c>
      <c r="B202">
        <v>144</v>
      </c>
      <c r="L202">
        <v>430.52</v>
      </c>
      <c r="M202">
        <f t="shared" si="3"/>
        <v>100</v>
      </c>
      <c r="N202">
        <v>142.75</v>
      </c>
    </row>
    <row r="203" spans="1:14" x14ac:dyDescent="0.55000000000000004">
      <c r="A203">
        <v>101.01</v>
      </c>
      <c r="B203">
        <v>144.75</v>
      </c>
      <c r="L203">
        <v>431.02</v>
      </c>
      <c r="M203">
        <f t="shared" si="3"/>
        <v>100.5</v>
      </c>
      <c r="N203">
        <v>142.25</v>
      </c>
    </row>
    <row r="204" spans="1:14" x14ac:dyDescent="0.55000000000000004">
      <c r="A204">
        <v>101.51</v>
      </c>
      <c r="B204">
        <v>145.75</v>
      </c>
      <c r="L204">
        <v>431.52</v>
      </c>
      <c r="M204">
        <f t="shared" si="3"/>
        <v>101</v>
      </c>
      <c r="N204">
        <v>141.75</v>
      </c>
    </row>
    <row r="205" spans="1:14" x14ac:dyDescent="0.55000000000000004">
      <c r="A205">
        <v>102.01</v>
      </c>
      <c r="B205">
        <v>146.5</v>
      </c>
      <c r="L205">
        <v>432.02</v>
      </c>
      <c r="M205">
        <f t="shared" si="3"/>
        <v>101.5</v>
      </c>
      <c r="N205">
        <v>141.25</v>
      </c>
    </row>
    <row r="206" spans="1:14" x14ac:dyDescent="0.55000000000000004">
      <c r="A206">
        <v>102.51</v>
      </c>
      <c r="B206">
        <v>147.25</v>
      </c>
      <c r="L206">
        <v>432.52</v>
      </c>
      <c r="M206">
        <f t="shared" si="3"/>
        <v>102</v>
      </c>
      <c r="N206">
        <v>141</v>
      </c>
    </row>
    <row r="207" spans="1:14" x14ac:dyDescent="0.55000000000000004">
      <c r="A207">
        <v>103.01</v>
      </c>
      <c r="B207">
        <v>147.75</v>
      </c>
      <c r="L207">
        <v>433.02</v>
      </c>
      <c r="M207">
        <f t="shared" si="3"/>
        <v>102.5</v>
      </c>
      <c r="N207">
        <v>140.5</v>
      </c>
    </row>
    <row r="208" spans="1:14" x14ac:dyDescent="0.55000000000000004">
      <c r="A208">
        <v>103.51</v>
      </c>
      <c r="B208">
        <v>148.5</v>
      </c>
      <c r="L208">
        <v>433.52</v>
      </c>
      <c r="M208">
        <f t="shared" si="3"/>
        <v>103</v>
      </c>
      <c r="N208">
        <v>140</v>
      </c>
    </row>
    <row r="209" spans="1:14" x14ac:dyDescent="0.55000000000000004">
      <c r="A209">
        <v>104.01</v>
      </c>
      <c r="B209">
        <v>149.25</v>
      </c>
      <c r="L209">
        <v>434.02</v>
      </c>
      <c r="M209">
        <f t="shared" si="3"/>
        <v>103.5</v>
      </c>
      <c r="N209">
        <v>139.5</v>
      </c>
    </row>
    <row r="210" spans="1:14" x14ac:dyDescent="0.55000000000000004">
      <c r="A210">
        <v>104.51</v>
      </c>
      <c r="B210">
        <v>150</v>
      </c>
      <c r="L210">
        <v>434.52</v>
      </c>
      <c r="M210">
        <f t="shared" si="3"/>
        <v>104</v>
      </c>
      <c r="N210">
        <v>139</v>
      </c>
    </row>
    <row r="211" spans="1:14" x14ac:dyDescent="0.55000000000000004">
      <c r="A211">
        <v>105.01</v>
      </c>
      <c r="B211">
        <v>150.5</v>
      </c>
      <c r="L211">
        <v>435.02</v>
      </c>
      <c r="M211">
        <f t="shared" si="3"/>
        <v>104.5</v>
      </c>
      <c r="N211">
        <v>138.5</v>
      </c>
    </row>
    <row r="212" spans="1:14" x14ac:dyDescent="0.55000000000000004">
      <c r="A212">
        <v>105.51</v>
      </c>
      <c r="B212">
        <v>151.5</v>
      </c>
      <c r="L212">
        <v>435.52</v>
      </c>
      <c r="M212">
        <f t="shared" si="3"/>
        <v>105</v>
      </c>
      <c r="N212">
        <v>138</v>
      </c>
    </row>
    <row r="213" spans="1:14" x14ac:dyDescent="0.55000000000000004">
      <c r="A213">
        <v>106.01</v>
      </c>
      <c r="B213">
        <v>152.25</v>
      </c>
      <c r="L213">
        <v>436.02</v>
      </c>
      <c r="M213">
        <f t="shared" si="3"/>
        <v>105.5</v>
      </c>
      <c r="N213">
        <v>137.25</v>
      </c>
    </row>
    <row r="214" spans="1:14" x14ac:dyDescent="0.55000000000000004">
      <c r="A214">
        <v>106.51</v>
      </c>
      <c r="B214">
        <v>153</v>
      </c>
      <c r="L214">
        <v>436.52</v>
      </c>
      <c r="M214">
        <f t="shared" si="3"/>
        <v>106</v>
      </c>
      <c r="N214">
        <v>136.75</v>
      </c>
    </row>
    <row r="215" spans="1:14" x14ac:dyDescent="0.55000000000000004">
      <c r="A215">
        <v>107.01</v>
      </c>
      <c r="B215">
        <v>154</v>
      </c>
      <c r="L215">
        <v>437.02</v>
      </c>
      <c r="M215">
        <f t="shared" si="3"/>
        <v>106.5</v>
      </c>
      <c r="N215">
        <v>136.25</v>
      </c>
    </row>
    <row r="216" spans="1:14" x14ac:dyDescent="0.55000000000000004">
      <c r="A216">
        <v>107.51</v>
      </c>
      <c r="B216">
        <v>154.75</v>
      </c>
      <c r="L216">
        <v>437.52</v>
      </c>
      <c r="M216">
        <f t="shared" si="3"/>
        <v>107</v>
      </c>
      <c r="N216">
        <v>135.25</v>
      </c>
    </row>
    <row r="217" spans="1:14" x14ac:dyDescent="0.55000000000000004">
      <c r="A217">
        <v>108.01</v>
      </c>
      <c r="B217">
        <v>155.5</v>
      </c>
      <c r="L217">
        <v>438.02</v>
      </c>
      <c r="M217">
        <f t="shared" si="3"/>
        <v>107.5</v>
      </c>
      <c r="N217">
        <v>135</v>
      </c>
    </row>
    <row r="218" spans="1:14" x14ac:dyDescent="0.55000000000000004">
      <c r="A218">
        <v>108.51</v>
      </c>
      <c r="B218">
        <v>156.25</v>
      </c>
      <c r="L218">
        <v>438.52</v>
      </c>
      <c r="M218">
        <f t="shared" si="3"/>
        <v>108</v>
      </c>
      <c r="N218">
        <v>134.25</v>
      </c>
    </row>
    <row r="219" spans="1:14" x14ac:dyDescent="0.55000000000000004">
      <c r="A219">
        <v>109.01</v>
      </c>
      <c r="B219">
        <v>157.25</v>
      </c>
      <c r="L219">
        <v>439.02</v>
      </c>
      <c r="M219">
        <f t="shared" si="3"/>
        <v>108.5</v>
      </c>
      <c r="N219">
        <v>134</v>
      </c>
    </row>
    <row r="220" spans="1:14" x14ac:dyDescent="0.55000000000000004">
      <c r="A220">
        <v>109.51</v>
      </c>
      <c r="B220">
        <v>157.75</v>
      </c>
      <c r="L220">
        <v>439.52</v>
      </c>
      <c r="M220">
        <f t="shared" si="3"/>
        <v>109</v>
      </c>
      <c r="N220">
        <v>133.5</v>
      </c>
    </row>
    <row r="221" spans="1:14" x14ac:dyDescent="0.55000000000000004">
      <c r="A221">
        <v>110.01</v>
      </c>
      <c r="B221">
        <v>158.25</v>
      </c>
      <c r="L221">
        <v>440.02</v>
      </c>
      <c r="M221">
        <f t="shared" si="3"/>
        <v>109.5</v>
      </c>
      <c r="N221">
        <v>133</v>
      </c>
    </row>
    <row r="222" spans="1:14" x14ac:dyDescent="0.55000000000000004">
      <c r="A222">
        <v>110.51</v>
      </c>
      <c r="B222">
        <v>159</v>
      </c>
      <c r="L222">
        <v>440.52</v>
      </c>
      <c r="M222">
        <f t="shared" si="3"/>
        <v>110</v>
      </c>
      <c r="N222">
        <v>132.5</v>
      </c>
    </row>
    <row r="223" spans="1:14" x14ac:dyDescent="0.55000000000000004">
      <c r="A223">
        <v>111.01</v>
      </c>
      <c r="B223">
        <v>159.75</v>
      </c>
      <c r="L223">
        <v>441.02</v>
      </c>
      <c r="M223">
        <f t="shared" si="3"/>
        <v>110.5</v>
      </c>
      <c r="N223">
        <v>132.25</v>
      </c>
    </row>
    <row r="224" spans="1:14" x14ac:dyDescent="0.55000000000000004">
      <c r="A224">
        <v>111.51</v>
      </c>
      <c r="B224">
        <v>160.25</v>
      </c>
      <c r="L224">
        <v>441.52</v>
      </c>
      <c r="M224">
        <f t="shared" si="3"/>
        <v>111</v>
      </c>
      <c r="N224">
        <v>131.75</v>
      </c>
    </row>
    <row r="225" spans="1:14" x14ac:dyDescent="0.55000000000000004">
      <c r="A225">
        <v>112.01</v>
      </c>
      <c r="B225">
        <v>161</v>
      </c>
      <c r="L225">
        <v>442.02</v>
      </c>
      <c r="M225">
        <f t="shared" si="3"/>
        <v>111.5</v>
      </c>
      <c r="N225">
        <v>131.5</v>
      </c>
    </row>
    <row r="226" spans="1:14" x14ac:dyDescent="0.55000000000000004">
      <c r="A226">
        <v>112.51</v>
      </c>
      <c r="B226">
        <v>161.5</v>
      </c>
      <c r="L226">
        <v>442.52</v>
      </c>
      <c r="M226">
        <f t="shared" si="3"/>
        <v>112</v>
      </c>
      <c r="N226">
        <v>131.25</v>
      </c>
    </row>
    <row r="227" spans="1:14" x14ac:dyDescent="0.55000000000000004">
      <c r="A227">
        <v>113.01</v>
      </c>
      <c r="B227">
        <v>162</v>
      </c>
      <c r="L227">
        <v>443.02</v>
      </c>
      <c r="M227">
        <f t="shared" si="3"/>
        <v>112.5</v>
      </c>
      <c r="N227">
        <v>130.75</v>
      </c>
    </row>
    <row r="228" spans="1:14" x14ac:dyDescent="0.55000000000000004">
      <c r="A228">
        <v>113.51</v>
      </c>
      <c r="B228">
        <v>162.75</v>
      </c>
      <c r="L228">
        <v>443.52</v>
      </c>
      <c r="M228">
        <f t="shared" si="3"/>
        <v>113</v>
      </c>
      <c r="N228">
        <v>130.5</v>
      </c>
    </row>
    <row r="229" spans="1:14" x14ac:dyDescent="0.55000000000000004">
      <c r="A229">
        <v>114.01</v>
      </c>
      <c r="B229">
        <v>163.25</v>
      </c>
      <c r="L229">
        <v>444.02</v>
      </c>
      <c r="M229">
        <f t="shared" si="3"/>
        <v>113.5</v>
      </c>
      <c r="N229">
        <v>129.75</v>
      </c>
    </row>
    <row r="230" spans="1:14" x14ac:dyDescent="0.55000000000000004">
      <c r="A230">
        <v>114.51</v>
      </c>
      <c r="B230">
        <v>164</v>
      </c>
      <c r="L230">
        <v>444.52</v>
      </c>
      <c r="M230">
        <f t="shared" si="3"/>
        <v>114</v>
      </c>
      <c r="N230">
        <v>129.25</v>
      </c>
    </row>
    <row r="231" spans="1:14" x14ac:dyDescent="0.55000000000000004">
      <c r="A231">
        <v>115.01</v>
      </c>
      <c r="B231">
        <v>164.5</v>
      </c>
      <c r="L231">
        <v>445.02</v>
      </c>
      <c r="M231">
        <f t="shared" si="3"/>
        <v>114.5</v>
      </c>
      <c r="N231">
        <v>129</v>
      </c>
    </row>
    <row r="232" spans="1:14" x14ac:dyDescent="0.55000000000000004">
      <c r="A232">
        <v>115.51</v>
      </c>
      <c r="B232">
        <v>165.25</v>
      </c>
      <c r="L232">
        <v>445.52</v>
      </c>
      <c r="M232">
        <f t="shared" si="3"/>
        <v>115</v>
      </c>
      <c r="N232">
        <v>128.75</v>
      </c>
    </row>
    <row r="233" spans="1:14" x14ac:dyDescent="0.55000000000000004">
      <c r="A233">
        <v>116.01</v>
      </c>
      <c r="B233">
        <v>166</v>
      </c>
      <c r="L233">
        <v>446.02</v>
      </c>
      <c r="M233">
        <f t="shared" si="3"/>
        <v>115.5</v>
      </c>
      <c r="N233">
        <v>128.25</v>
      </c>
    </row>
    <row r="234" spans="1:14" x14ac:dyDescent="0.55000000000000004">
      <c r="A234">
        <v>116.51</v>
      </c>
      <c r="B234">
        <v>166.25</v>
      </c>
      <c r="L234">
        <v>446.52</v>
      </c>
      <c r="M234">
        <f t="shared" si="3"/>
        <v>116</v>
      </c>
      <c r="N234">
        <v>128</v>
      </c>
    </row>
    <row r="235" spans="1:14" x14ac:dyDescent="0.55000000000000004">
      <c r="A235">
        <v>117.01</v>
      </c>
      <c r="B235">
        <v>166.25</v>
      </c>
      <c r="L235">
        <v>447.02</v>
      </c>
      <c r="M235">
        <f t="shared" si="3"/>
        <v>116.5</v>
      </c>
      <c r="N235">
        <v>127.75</v>
      </c>
    </row>
    <row r="236" spans="1:14" x14ac:dyDescent="0.55000000000000004">
      <c r="A236">
        <v>117.51</v>
      </c>
      <c r="B236">
        <v>166.5</v>
      </c>
      <c r="L236">
        <v>447.52</v>
      </c>
      <c r="M236">
        <f t="shared" si="3"/>
        <v>117</v>
      </c>
      <c r="N236">
        <v>127</v>
      </c>
    </row>
    <row r="237" spans="1:14" x14ac:dyDescent="0.55000000000000004">
      <c r="A237">
        <v>118.01</v>
      </c>
      <c r="B237">
        <v>166.75</v>
      </c>
      <c r="L237">
        <v>448.02</v>
      </c>
      <c r="M237">
        <f t="shared" si="3"/>
        <v>117.5</v>
      </c>
      <c r="N237">
        <v>126.5</v>
      </c>
    </row>
    <row r="238" spans="1:14" x14ac:dyDescent="0.55000000000000004">
      <c r="A238">
        <v>118.51</v>
      </c>
      <c r="B238">
        <v>167.25</v>
      </c>
      <c r="L238">
        <v>448.52</v>
      </c>
      <c r="M238">
        <f t="shared" si="3"/>
        <v>118</v>
      </c>
      <c r="N238">
        <v>126</v>
      </c>
    </row>
    <row r="239" spans="1:14" x14ac:dyDescent="0.55000000000000004">
      <c r="A239">
        <v>119.01</v>
      </c>
      <c r="B239">
        <v>168</v>
      </c>
      <c r="L239">
        <v>449.02</v>
      </c>
      <c r="M239">
        <f t="shared" si="3"/>
        <v>118.5</v>
      </c>
      <c r="N239">
        <v>125.75</v>
      </c>
    </row>
    <row r="240" spans="1:14" x14ac:dyDescent="0.55000000000000004">
      <c r="A240">
        <v>119.51</v>
      </c>
      <c r="B240">
        <v>168.5</v>
      </c>
      <c r="L240">
        <v>449.52</v>
      </c>
      <c r="M240">
        <f t="shared" si="3"/>
        <v>119</v>
      </c>
      <c r="N240">
        <v>125.25</v>
      </c>
    </row>
    <row r="241" spans="1:14" x14ac:dyDescent="0.55000000000000004">
      <c r="A241">
        <v>120.01</v>
      </c>
      <c r="B241">
        <v>169</v>
      </c>
      <c r="L241">
        <v>450.02</v>
      </c>
      <c r="M241">
        <f t="shared" si="3"/>
        <v>119.5</v>
      </c>
      <c r="N241">
        <v>125</v>
      </c>
    </row>
    <row r="242" spans="1:14" x14ac:dyDescent="0.55000000000000004">
      <c r="A242">
        <v>120.51</v>
      </c>
      <c r="B242">
        <v>170</v>
      </c>
      <c r="L242">
        <v>450.52</v>
      </c>
      <c r="M242">
        <f t="shared" si="3"/>
        <v>120</v>
      </c>
      <c r="N242">
        <v>124.75</v>
      </c>
    </row>
    <row r="243" spans="1:14" x14ac:dyDescent="0.55000000000000004">
      <c r="A243">
        <v>121.01</v>
      </c>
      <c r="B243">
        <v>171.5</v>
      </c>
      <c r="L243">
        <v>451.02</v>
      </c>
      <c r="M243">
        <f t="shared" si="3"/>
        <v>120.5</v>
      </c>
      <c r="N243">
        <v>124.25</v>
      </c>
    </row>
    <row r="244" spans="1:14" x14ac:dyDescent="0.55000000000000004">
      <c r="A244">
        <v>121.51</v>
      </c>
      <c r="B244">
        <v>172.5</v>
      </c>
      <c r="L244">
        <v>451.52</v>
      </c>
      <c r="M244">
        <f t="shared" si="3"/>
        <v>121</v>
      </c>
      <c r="N244">
        <v>124</v>
      </c>
    </row>
    <row r="245" spans="1:14" x14ac:dyDescent="0.55000000000000004">
      <c r="A245">
        <v>122.01</v>
      </c>
      <c r="B245">
        <v>173.5</v>
      </c>
      <c r="L245">
        <v>452.02</v>
      </c>
      <c r="M245">
        <f t="shared" si="3"/>
        <v>121.5</v>
      </c>
      <c r="N245">
        <v>123.5</v>
      </c>
    </row>
    <row r="246" spans="1:14" x14ac:dyDescent="0.55000000000000004">
      <c r="A246">
        <v>122.51</v>
      </c>
      <c r="B246">
        <v>174.25</v>
      </c>
      <c r="L246">
        <v>452.52</v>
      </c>
      <c r="M246">
        <f t="shared" si="3"/>
        <v>122</v>
      </c>
      <c r="N246">
        <v>123</v>
      </c>
    </row>
    <row r="247" spans="1:14" x14ac:dyDescent="0.55000000000000004">
      <c r="A247">
        <v>123.01</v>
      </c>
      <c r="B247">
        <v>175</v>
      </c>
      <c r="L247">
        <v>453.02</v>
      </c>
      <c r="M247">
        <f t="shared" si="3"/>
        <v>122.5</v>
      </c>
      <c r="N247">
        <v>122.75</v>
      </c>
    </row>
    <row r="248" spans="1:14" x14ac:dyDescent="0.55000000000000004">
      <c r="A248">
        <v>123.51</v>
      </c>
      <c r="B248">
        <v>176</v>
      </c>
      <c r="L248">
        <v>453.52</v>
      </c>
      <c r="M248">
        <f t="shared" si="3"/>
        <v>123</v>
      </c>
      <c r="N248">
        <v>122.25</v>
      </c>
    </row>
    <row r="249" spans="1:14" x14ac:dyDescent="0.55000000000000004">
      <c r="A249">
        <v>124.01</v>
      </c>
      <c r="B249">
        <v>176.75</v>
      </c>
      <c r="L249">
        <v>454.02</v>
      </c>
      <c r="M249">
        <f t="shared" si="3"/>
        <v>123.5</v>
      </c>
      <c r="N249">
        <v>121.75</v>
      </c>
    </row>
    <row r="250" spans="1:14" x14ac:dyDescent="0.55000000000000004">
      <c r="A250">
        <v>124.51</v>
      </c>
      <c r="B250">
        <v>177.25</v>
      </c>
      <c r="L250">
        <v>454.52</v>
      </c>
      <c r="M250">
        <f t="shared" si="3"/>
        <v>124</v>
      </c>
      <c r="N250">
        <v>121.5</v>
      </c>
    </row>
    <row r="251" spans="1:14" x14ac:dyDescent="0.55000000000000004">
      <c r="A251">
        <v>125.01</v>
      </c>
      <c r="B251">
        <v>178</v>
      </c>
      <c r="L251">
        <v>455.02</v>
      </c>
      <c r="M251">
        <f t="shared" si="3"/>
        <v>124.5</v>
      </c>
      <c r="N251">
        <v>121.25</v>
      </c>
    </row>
    <row r="252" spans="1:14" x14ac:dyDescent="0.55000000000000004">
      <c r="A252">
        <v>125.51</v>
      </c>
      <c r="B252">
        <v>178.75</v>
      </c>
      <c r="L252">
        <v>455.52</v>
      </c>
      <c r="M252">
        <f t="shared" si="3"/>
        <v>125</v>
      </c>
      <c r="N252">
        <v>120.75</v>
      </c>
    </row>
    <row r="253" spans="1:14" x14ac:dyDescent="0.55000000000000004">
      <c r="A253">
        <v>126.01</v>
      </c>
      <c r="B253">
        <v>179.25</v>
      </c>
      <c r="L253">
        <v>456.02</v>
      </c>
      <c r="M253">
        <f t="shared" si="3"/>
        <v>125.5</v>
      </c>
      <c r="N253">
        <v>120.5</v>
      </c>
    </row>
    <row r="254" spans="1:14" x14ac:dyDescent="0.55000000000000004">
      <c r="A254">
        <v>126.51</v>
      </c>
      <c r="B254">
        <v>179.75</v>
      </c>
      <c r="L254">
        <v>456.52</v>
      </c>
      <c r="M254">
        <f t="shared" si="3"/>
        <v>126</v>
      </c>
      <c r="N254">
        <v>120</v>
      </c>
    </row>
    <row r="255" spans="1:14" x14ac:dyDescent="0.55000000000000004">
      <c r="A255">
        <v>127.01</v>
      </c>
      <c r="B255">
        <v>180.5</v>
      </c>
      <c r="L255">
        <v>457.02</v>
      </c>
      <c r="M255">
        <f t="shared" si="3"/>
        <v>126.5</v>
      </c>
      <c r="N255">
        <v>119.75</v>
      </c>
    </row>
    <row r="256" spans="1:14" x14ac:dyDescent="0.55000000000000004">
      <c r="A256">
        <v>127.51</v>
      </c>
      <c r="B256">
        <v>181.25</v>
      </c>
      <c r="L256">
        <v>457.52</v>
      </c>
      <c r="M256">
        <f t="shared" si="3"/>
        <v>127</v>
      </c>
      <c r="N256">
        <v>119.5</v>
      </c>
    </row>
    <row r="257" spans="1:14" x14ac:dyDescent="0.55000000000000004">
      <c r="A257">
        <v>128.01</v>
      </c>
      <c r="B257">
        <v>181.75</v>
      </c>
      <c r="L257">
        <v>458.02</v>
      </c>
      <c r="M257">
        <f t="shared" si="3"/>
        <v>127.5</v>
      </c>
      <c r="N257">
        <v>119.25</v>
      </c>
    </row>
    <row r="258" spans="1:14" x14ac:dyDescent="0.55000000000000004">
      <c r="A258">
        <v>128.51</v>
      </c>
      <c r="B258">
        <v>182.5</v>
      </c>
      <c r="L258">
        <v>458.52</v>
      </c>
      <c r="M258">
        <f t="shared" si="3"/>
        <v>128</v>
      </c>
      <c r="N258">
        <v>118.75</v>
      </c>
    </row>
    <row r="259" spans="1:14" x14ac:dyDescent="0.55000000000000004">
      <c r="A259">
        <v>129.01</v>
      </c>
      <c r="B259">
        <v>183</v>
      </c>
      <c r="L259">
        <v>459.02</v>
      </c>
      <c r="M259">
        <f t="shared" ref="M259:M322" si="4">L259-$L$2</f>
        <v>128.5</v>
      </c>
      <c r="N259">
        <v>118.25</v>
      </c>
    </row>
    <row r="260" spans="1:14" x14ac:dyDescent="0.55000000000000004">
      <c r="A260">
        <v>129.51</v>
      </c>
      <c r="B260">
        <v>183.75</v>
      </c>
      <c r="L260">
        <v>459.52</v>
      </c>
      <c r="M260">
        <f t="shared" si="4"/>
        <v>129</v>
      </c>
      <c r="N260">
        <v>117.75</v>
      </c>
    </row>
    <row r="261" spans="1:14" x14ac:dyDescent="0.55000000000000004">
      <c r="A261">
        <v>130.01</v>
      </c>
      <c r="B261">
        <v>184.25</v>
      </c>
      <c r="L261">
        <v>460.02</v>
      </c>
      <c r="M261">
        <f t="shared" si="4"/>
        <v>129.5</v>
      </c>
      <c r="N261">
        <v>117.25</v>
      </c>
    </row>
    <row r="262" spans="1:14" x14ac:dyDescent="0.55000000000000004">
      <c r="A262">
        <v>130.51</v>
      </c>
      <c r="B262">
        <v>185</v>
      </c>
      <c r="L262">
        <v>460.52</v>
      </c>
      <c r="M262">
        <f t="shared" si="4"/>
        <v>130</v>
      </c>
      <c r="N262">
        <v>117</v>
      </c>
    </row>
    <row r="263" spans="1:14" x14ac:dyDescent="0.55000000000000004">
      <c r="A263">
        <v>131.01</v>
      </c>
      <c r="B263">
        <v>185.75</v>
      </c>
      <c r="L263">
        <v>461.02</v>
      </c>
      <c r="M263">
        <f t="shared" si="4"/>
        <v>130.5</v>
      </c>
      <c r="N263">
        <v>116.5</v>
      </c>
    </row>
    <row r="264" spans="1:14" x14ac:dyDescent="0.55000000000000004">
      <c r="A264">
        <v>131.51</v>
      </c>
      <c r="B264">
        <v>186.25</v>
      </c>
      <c r="L264">
        <v>461.52</v>
      </c>
      <c r="M264">
        <f t="shared" si="4"/>
        <v>131</v>
      </c>
      <c r="N264">
        <v>116.25</v>
      </c>
    </row>
    <row r="265" spans="1:14" x14ac:dyDescent="0.55000000000000004">
      <c r="A265">
        <v>132.01</v>
      </c>
      <c r="B265">
        <v>187</v>
      </c>
      <c r="L265">
        <v>462.02</v>
      </c>
      <c r="M265">
        <f t="shared" si="4"/>
        <v>131.5</v>
      </c>
      <c r="N265">
        <v>115.75</v>
      </c>
    </row>
    <row r="266" spans="1:14" x14ac:dyDescent="0.55000000000000004">
      <c r="A266">
        <v>132.51</v>
      </c>
      <c r="B266">
        <v>187.25</v>
      </c>
      <c r="L266">
        <v>462.52</v>
      </c>
      <c r="M266">
        <f t="shared" si="4"/>
        <v>132</v>
      </c>
      <c r="N266">
        <v>115.25</v>
      </c>
    </row>
    <row r="267" spans="1:14" x14ac:dyDescent="0.55000000000000004">
      <c r="A267">
        <v>133.01</v>
      </c>
      <c r="B267">
        <v>187.75</v>
      </c>
      <c r="L267">
        <v>463.02</v>
      </c>
      <c r="M267">
        <f t="shared" si="4"/>
        <v>132.5</v>
      </c>
      <c r="N267">
        <v>115</v>
      </c>
    </row>
    <row r="268" spans="1:14" x14ac:dyDescent="0.55000000000000004">
      <c r="A268">
        <v>133.51</v>
      </c>
      <c r="B268">
        <v>188.25</v>
      </c>
      <c r="L268">
        <v>463.52</v>
      </c>
      <c r="M268">
        <f t="shared" si="4"/>
        <v>133</v>
      </c>
      <c r="N268">
        <v>114.5</v>
      </c>
    </row>
    <row r="269" spans="1:14" x14ac:dyDescent="0.55000000000000004">
      <c r="A269">
        <v>134.01</v>
      </c>
      <c r="B269">
        <v>189</v>
      </c>
      <c r="L269">
        <v>464.02</v>
      </c>
      <c r="M269">
        <f t="shared" si="4"/>
        <v>133.5</v>
      </c>
      <c r="N269">
        <v>114.25</v>
      </c>
    </row>
    <row r="270" spans="1:14" x14ac:dyDescent="0.55000000000000004">
      <c r="A270">
        <v>134.51</v>
      </c>
      <c r="B270">
        <v>189.5</v>
      </c>
      <c r="L270">
        <v>464.52</v>
      </c>
      <c r="M270">
        <f t="shared" si="4"/>
        <v>134</v>
      </c>
      <c r="N270">
        <v>113.75</v>
      </c>
    </row>
    <row r="271" spans="1:14" x14ac:dyDescent="0.55000000000000004">
      <c r="A271">
        <v>135.01</v>
      </c>
      <c r="B271">
        <v>190.25</v>
      </c>
      <c r="L271">
        <v>465.02</v>
      </c>
      <c r="M271">
        <f t="shared" si="4"/>
        <v>134.5</v>
      </c>
      <c r="N271">
        <v>113.5</v>
      </c>
    </row>
    <row r="272" spans="1:14" x14ac:dyDescent="0.55000000000000004">
      <c r="A272">
        <v>135.51</v>
      </c>
      <c r="B272">
        <v>190.75</v>
      </c>
      <c r="L272">
        <v>465.52</v>
      </c>
      <c r="M272">
        <f t="shared" si="4"/>
        <v>135</v>
      </c>
      <c r="N272">
        <v>113.25</v>
      </c>
    </row>
    <row r="273" spans="1:14" x14ac:dyDescent="0.55000000000000004">
      <c r="A273">
        <v>136.01</v>
      </c>
      <c r="B273">
        <v>191.25</v>
      </c>
      <c r="L273">
        <v>466.02</v>
      </c>
      <c r="M273">
        <f t="shared" si="4"/>
        <v>135.5</v>
      </c>
      <c r="N273">
        <v>112.75</v>
      </c>
    </row>
    <row r="274" spans="1:14" x14ac:dyDescent="0.55000000000000004">
      <c r="A274">
        <v>136.51</v>
      </c>
      <c r="B274">
        <v>191.75</v>
      </c>
      <c r="L274">
        <v>466.52</v>
      </c>
      <c r="M274">
        <f t="shared" si="4"/>
        <v>136</v>
      </c>
      <c r="N274">
        <v>112.5</v>
      </c>
    </row>
    <row r="275" spans="1:14" x14ac:dyDescent="0.55000000000000004">
      <c r="A275">
        <v>137.01</v>
      </c>
      <c r="B275">
        <v>192.25</v>
      </c>
      <c r="L275">
        <v>467.02</v>
      </c>
      <c r="M275">
        <f t="shared" si="4"/>
        <v>136.5</v>
      </c>
      <c r="N275">
        <v>112</v>
      </c>
    </row>
    <row r="276" spans="1:14" x14ac:dyDescent="0.55000000000000004">
      <c r="A276">
        <v>137.51</v>
      </c>
      <c r="B276">
        <v>192.75</v>
      </c>
      <c r="L276">
        <v>467.52</v>
      </c>
      <c r="M276">
        <f t="shared" si="4"/>
        <v>137</v>
      </c>
      <c r="N276">
        <v>112</v>
      </c>
    </row>
    <row r="277" spans="1:14" x14ac:dyDescent="0.55000000000000004">
      <c r="A277">
        <v>138.01</v>
      </c>
      <c r="B277">
        <v>193.25</v>
      </c>
      <c r="L277">
        <v>468.02</v>
      </c>
      <c r="M277">
        <f t="shared" si="4"/>
        <v>137.5</v>
      </c>
      <c r="N277">
        <v>111.5</v>
      </c>
    </row>
    <row r="278" spans="1:14" x14ac:dyDescent="0.55000000000000004">
      <c r="A278">
        <v>138.51</v>
      </c>
      <c r="B278">
        <v>193.75</v>
      </c>
      <c r="L278">
        <v>468.52</v>
      </c>
      <c r="M278">
        <f t="shared" si="4"/>
        <v>138</v>
      </c>
      <c r="N278">
        <v>111</v>
      </c>
    </row>
    <row r="279" spans="1:14" x14ac:dyDescent="0.55000000000000004">
      <c r="A279">
        <v>139.01</v>
      </c>
      <c r="B279">
        <v>194</v>
      </c>
      <c r="L279">
        <v>469.02</v>
      </c>
      <c r="M279">
        <f t="shared" si="4"/>
        <v>138.5</v>
      </c>
      <c r="N279">
        <v>110.5</v>
      </c>
    </row>
    <row r="280" spans="1:14" x14ac:dyDescent="0.55000000000000004">
      <c r="A280">
        <v>139.51</v>
      </c>
      <c r="B280">
        <v>194.75</v>
      </c>
      <c r="L280">
        <v>469.52</v>
      </c>
      <c r="M280">
        <f t="shared" si="4"/>
        <v>139</v>
      </c>
      <c r="N280">
        <v>110.25</v>
      </c>
    </row>
    <row r="281" spans="1:14" x14ac:dyDescent="0.55000000000000004">
      <c r="A281">
        <v>140.01</v>
      </c>
      <c r="B281">
        <v>195</v>
      </c>
      <c r="L281">
        <v>470.02</v>
      </c>
      <c r="M281">
        <f t="shared" si="4"/>
        <v>139.5</v>
      </c>
      <c r="N281">
        <v>110.25</v>
      </c>
    </row>
    <row r="282" spans="1:14" x14ac:dyDescent="0.55000000000000004">
      <c r="A282">
        <v>140.51</v>
      </c>
      <c r="B282">
        <v>195.75</v>
      </c>
      <c r="L282">
        <v>470.52</v>
      </c>
      <c r="M282">
        <f t="shared" si="4"/>
        <v>140</v>
      </c>
      <c r="N282">
        <v>109.75</v>
      </c>
    </row>
    <row r="283" spans="1:14" x14ac:dyDescent="0.55000000000000004">
      <c r="A283">
        <v>141.01</v>
      </c>
      <c r="B283">
        <v>196.5</v>
      </c>
      <c r="L283">
        <v>471.02</v>
      </c>
      <c r="M283">
        <f t="shared" si="4"/>
        <v>140.5</v>
      </c>
      <c r="N283">
        <v>109.5</v>
      </c>
    </row>
    <row r="284" spans="1:14" x14ac:dyDescent="0.55000000000000004">
      <c r="A284">
        <v>141.51</v>
      </c>
      <c r="B284">
        <v>196.75</v>
      </c>
      <c r="L284">
        <v>471.52</v>
      </c>
      <c r="M284">
        <f t="shared" si="4"/>
        <v>141</v>
      </c>
      <c r="N284">
        <v>109.25</v>
      </c>
    </row>
    <row r="285" spans="1:14" x14ac:dyDescent="0.55000000000000004">
      <c r="A285">
        <v>142.01</v>
      </c>
      <c r="B285">
        <v>197.5</v>
      </c>
      <c r="L285">
        <v>472.02</v>
      </c>
      <c r="M285">
        <f t="shared" si="4"/>
        <v>141.5</v>
      </c>
      <c r="N285">
        <v>109</v>
      </c>
    </row>
    <row r="286" spans="1:14" x14ac:dyDescent="0.55000000000000004">
      <c r="A286">
        <v>142.51</v>
      </c>
      <c r="B286">
        <v>198</v>
      </c>
      <c r="L286">
        <v>472.52</v>
      </c>
      <c r="M286">
        <f t="shared" si="4"/>
        <v>142</v>
      </c>
      <c r="N286">
        <v>108.75</v>
      </c>
    </row>
    <row r="287" spans="1:14" x14ac:dyDescent="0.55000000000000004">
      <c r="A287">
        <v>143.01</v>
      </c>
      <c r="B287">
        <v>198.75</v>
      </c>
      <c r="L287">
        <v>473.02</v>
      </c>
      <c r="M287">
        <f t="shared" si="4"/>
        <v>142.5</v>
      </c>
      <c r="N287">
        <v>108.5</v>
      </c>
    </row>
    <row r="288" spans="1:14" x14ac:dyDescent="0.55000000000000004">
      <c r="A288">
        <v>143.51</v>
      </c>
      <c r="B288">
        <v>199.25</v>
      </c>
      <c r="L288">
        <v>473.52</v>
      </c>
      <c r="M288">
        <f t="shared" si="4"/>
        <v>143</v>
      </c>
      <c r="N288">
        <v>108.25</v>
      </c>
    </row>
    <row r="289" spans="1:14" x14ac:dyDescent="0.55000000000000004">
      <c r="A289">
        <v>144.01</v>
      </c>
      <c r="B289">
        <v>199.75</v>
      </c>
      <c r="L289">
        <v>474.02</v>
      </c>
      <c r="M289">
        <f t="shared" si="4"/>
        <v>143.5</v>
      </c>
      <c r="N289">
        <v>108</v>
      </c>
    </row>
    <row r="290" spans="1:14" x14ac:dyDescent="0.55000000000000004">
      <c r="A290">
        <v>144.51</v>
      </c>
      <c r="B290">
        <v>200</v>
      </c>
      <c r="L290">
        <v>474.52</v>
      </c>
      <c r="M290">
        <f t="shared" si="4"/>
        <v>144</v>
      </c>
      <c r="N290">
        <v>107.5</v>
      </c>
    </row>
    <row r="291" spans="1:14" x14ac:dyDescent="0.55000000000000004">
      <c r="A291">
        <v>145.01</v>
      </c>
      <c r="B291">
        <v>200.5</v>
      </c>
      <c r="L291">
        <v>475.02</v>
      </c>
      <c r="M291">
        <f t="shared" si="4"/>
        <v>144.5</v>
      </c>
      <c r="N291">
        <v>107.25</v>
      </c>
    </row>
    <row r="292" spans="1:14" x14ac:dyDescent="0.55000000000000004">
      <c r="A292">
        <v>145.51</v>
      </c>
      <c r="B292">
        <v>201.25</v>
      </c>
      <c r="L292">
        <v>475.52</v>
      </c>
      <c r="M292">
        <f t="shared" si="4"/>
        <v>145</v>
      </c>
      <c r="N292">
        <v>106.75</v>
      </c>
    </row>
    <row r="293" spans="1:14" x14ac:dyDescent="0.55000000000000004">
      <c r="A293">
        <v>146.01</v>
      </c>
      <c r="B293">
        <v>201.75</v>
      </c>
      <c r="L293">
        <v>476.02</v>
      </c>
      <c r="M293">
        <f t="shared" si="4"/>
        <v>145.5</v>
      </c>
      <c r="N293">
        <v>106.75</v>
      </c>
    </row>
    <row r="294" spans="1:14" x14ac:dyDescent="0.55000000000000004">
      <c r="A294">
        <v>146.51</v>
      </c>
      <c r="B294">
        <v>202.25</v>
      </c>
      <c r="L294">
        <v>476.52</v>
      </c>
      <c r="M294">
        <f t="shared" si="4"/>
        <v>146</v>
      </c>
      <c r="N294">
        <v>106.5</v>
      </c>
    </row>
    <row r="295" spans="1:14" x14ac:dyDescent="0.55000000000000004">
      <c r="A295">
        <v>147.01</v>
      </c>
      <c r="B295">
        <v>203</v>
      </c>
      <c r="L295">
        <v>477.02</v>
      </c>
      <c r="M295">
        <f t="shared" si="4"/>
        <v>146.5</v>
      </c>
      <c r="N295">
        <v>106.25</v>
      </c>
    </row>
    <row r="296" spans="1:14" x14ac:dyDescent="0.55000000000000004">
      <c r="A296">
        <v>147.51</v>
      </c>
      <c r="B296">
        <v>203.75</v>
      </c>
      <c r="L296">
        <v>477.52</v>
      </c>
      <c r="M296">
        <f t="shared" si="4"/>
        <v>147</v>
      </c>
      <c r="N296">
        <v>106</v>
      </c>
    </row>
    <row r="297" spans="1:14" x14ac:dyDescent="0.55000000000000004">
      <c r="A297">
        <v>148.01</v>
      </c>
      <c r="B297">
        <v>204.25</v>
      </c>
      <c r="L297">
        <v>478.02</v>
      </c>
      <c r="M297">
        <f t="shared" si="4"/>
        <v>147.5</v>
      </c>
      <c r="N297">
        <v>105.75</v>
      </c>
    </row>
    <row r="298" spans="1:14" x14ac:dyDescent="0.55000000000000004">
      <c r="A298">
        <v>148.51</v>
      </c>
      <c r="B298">
        <v>204.5</v>
      </c>
      <c r="L298">
        <v>478.52</v>
      </c>
      <c r="M298">
        <f t="shared" si="4"/>
        <v>148</v>
      </c>
      <c r="N298">
        <v>105.25</v>
      </c>
    </row>
    <row r="299" spans="1:14" x14ac:dyDescent="0.55000000000000004">
      <c r="A299">
        <v>149.01</v>
      </c>
      <c r="B299">
        <v>204.75</v>
      </c>
      <c r="L299">
        <v>479.02</v>
      </c>
      <c r="M299">
        <f t="shared" si="4"/>
        <v>148.5</v>
      </c>
      <c r="N299">
        <v>104.75</v>
      </c>
    </row>
    <row r="300" spans="1:14" x14ac:dyDescent="0.55000000000000004">
      <c r="A300">
        <v>149.51</v>
      </c>
      <c r="B300">
        <v>205</v>
      </c>
      <c r="L300">
        <v>479.52</v>
      </c>
      <c r="M300">
        <f t="shared" si="4"/>
        <v>149</v>
      </c>
      <c r="N300">
        <v>104.5</v>
      </c>
    </row>
    <row r="301" spans="1:14" x14ac:dyDescent="0.55000000000000004">
      <c r="A301">
        <v>150.01</v>
      </c>
      <c r="B301">
        <v>205.5</v>
      </c>
      <c r="L301">
        <v>480.02</v>
      </c>
      <c r="M301">
        <f t="shared" si="4"/>
        <v>149.5</v>
      </c>
      <c r="N301">
        <v>104</v>
      </c>
    </row>
    <row r="302" spans="1:14" x14ac:dyDescent="0.55000000000000004">
      <c r="A302">
        <v>150.51</v>
      </c>
      <c r="B302">
        <v>205.75</v>
      </c>
      <c r="L302">
        <v>480.52</v>
      </c>
      <c r="M302">
        <f t="shared" si="4"/>
        <v>150</v>
      </c>
      <c r="N302">
        <v>103.75</v>
      </c>
    </row>
    <row r="303" spans="1:14" x14ac:dyDescent="0.55000000000000004">
      <c r="A303">
        <v>151.01</v>
      </c>
      <c r="B303">
        <v>206.25</v>
      </c>
      <c r="L303">
        <v>481.02</v>
      </c>
      <c r="M303">
        <f t="shared" si="4"/>
        <v>150.5</v>
      </c>
      <c r="N303">
        <v>103.25</v>
      </c>
    </row>
    <row r="304" spans="1:14" x14ac:dyDescent="0.55000000000000004">
      <c r="A304">
        <v>151.51</v>
      </c>
      <c r="B304">
        <v>207</v>
      </c>
      <c r="L304">
        <v>481.52</v>
      </c>
      <c r="M304">
        <f t="shared" si="4"/>
        <v>151</v>
      </c>
      <c r="N304">
        <v>103</v>
      </c>
    </row>
    <row r="305" spans="1:14" x14ac:dyDescent="0.55000000000000004">
      <c r="A305">
        <v>152.01</v>
      </c>
      <c r="B305">
        <v>207.5</v>
      </c>
      <c r="L305">
        <v>482.02</v>
      </c>
      <c r="M305">
        <f t="shared" si="4"/>
        <v>151.5</v>
      </c>
      <c r="N305">
        <v>102.75</v>
      </c>
    </row>
    <row r="306" spans="1:14" x14ac:dyDescent="0.55000000000000004">
      <c r="A306">
        <v>152.51</v>
      </c>
      <c r="B306">
        <v>208</v>
      </c>
      <c r="L306">
        <v>482.52</v>
      </c>
      <c r="M306">
        <f t="shared" si="4"/>
        <v>152</v>
      </c>
      <c r="N306">
        <v>102.5</v>
      </c>
    </row>
    <row r="307" spans="1:14" x14ac:dyDescent="0.55000000000000004">
      <c r="A307">
        <v>153.01</v>
      </c>
      <c r="B307">
        <v>208.5</v>
      </c>
      <c r="L307">
        <v>483.02</v>
      </c>
      <c r="M307">
        <f t="shared" si="4"/>
        <v>152.5</v>
      </c>
      <c r="N307">
        <v>102.25</v>
      </c>
    </row>
    <row r="308" spans="1:14" x14ac:dyDescent="0.55000000000000004">
      <c r="A308">
        <v>153.51</v>
      </c>
      <c r="B308">
        <v>209</v>
      </c>
      <c r="L308">
        <v>483.52</v>
      </c>
      <c r="M308">
        <f t="shared" si="4"/>
        <v>153</v>
      </c>
      <c r="N308">
        <v>102</v>
      </c>
    </row>
    <row r="309" spans="1:14" x14ac:dyDescent="0.55000000000000004">
      <c r="A309">
        <v>154.01</v>
      </c>
      <c r="B309">
        <v>209.75</v>
      </c>
      <c r="L309">
        <v>484.02</v>
      </c>
      <c r="M309">
        <f t="shared" si="4"/>
        <v>153.5</v>
      </c>
      <c r="N309">
        <v>101.75</v>
      </c>
    </row>
    <row r="310" spans="1:14" x14ac:dyDescent="0.55000000000000004">
      <c r="A310">
        <v>154.51</v>
      </c>
      <c r="B310">
        <v>210</v>
      </c>
      <c r="L310">
        <v>484.53</v>
      </c>
      <c r="M310">
        <f t="shared" si="4"/>
        <v>154.01</v>
      </c>
      <c r="N310">
        <v>101.5</v>
      </c>
    </row>
    <row r="311" spans="1:14" x14ac:dyDescent="0.55000000000000004">
      <c r="A311">
        <v>155.01</v>
      </c>
      <c r="B311">
        <v>210.75</v>
      </c>
      <c r="L311">
        <v>485.03</v>
      </c>
      <c r="M311">
        <f t="shared" si="4"/>
        <v>154.51</v>
      </c>
      <c r="N311">
        <v>101</v>
      </c>
    </row>
    <row r="312" spans="1:14" x14ac:dyDescent="0.55000000000000004">
      <c r="A312">
        <v>155.51</v>
      </c>
      <c r="B312">
        <v>211</v>
      </c>
      <c r="L312">
        <v>485.53</v>
      </c>
      <c r="M312">
        <f t="shared" si="4"/>
        <v>155.01</v>
      </c>
      <c r="N312">
        <v>100.75</v>
      </c>
    </row>
    <row r="313" spans="1:14" x14ac:dyDescent="0.55000000000000004">
      <c r="A313">
        <v>156.01</v>
      </c>
      <c r="B313">
        <v>211.5</v>
      </c>
      <c r="L313">
        <v>486.03</v>
      </c>
      <c r="M313">
        <f t="shared" si="4"/>
        <v>155.51</v>
      </c>
      <c r="N313">
        <v>100.25</v>
      </c>
    </row>
    <row r="314" spans="1:14" x14ac:dyDescent="0.55000000000000004">
      <c r="A314">
        <v>156.51</v>
      </c>
      <c r="B314">
        <v>212.25</v>
      </c>
      <c r="L314">
        <v>486.53</v>
      </c>
      <c r="M314">
        <f t="shared" si="4"/>
        <v>156.01</v>
      </c>
      <c r="N314">
        <v>100.25</v>
      </c>
    </row>
    <row r="315" spans="1:14" x14ac:dyDescent="0.55000000000000004">
      <c r="A315">
        <v>157.01</v>
      </c>
      <c r="B315">
        <v>212.5</v>
      </c>
      <c r="L315">
        <v>487.03</v>
      </c>
      <c r="M315">
        <f t="shared" si="4"/>
        <v>156.51</v>
      </c>
      <c r="N315">
        <v>100</v>
      </c>
    </row>
    <row r="316" spans="1:14" x14ac:dyDescent="0.55000000000000004">
      <c r="A316">
        <v>157.51</v>
      </c>
      <c r="B316">
        <v>213.25</v>
      </c>
      <c r="L316">
        <v>487.53</v>
      </c>
      <c r="M316">
        <f t="shared" si="4"/>
        <v>157.01</v>
      </c>
      <c r="N316">
        <v>99.75</v>
      </c>
    </row>
    <row r="317" spans="1:14" x14ac:dyDescent="0.55000000000000004">
      <c r="A317">
        <v>158.01</v>
      </c>
      <c r="B317">
        <v>214</v>
      </c>
      <c r="L317">
        <v>488.03</v>
      </c>
      <c r="M317">
        <f t="shared" si="4"/>
        <v>157.51</v>
      </c>
      <c r="N317">
        <v>99.5</v>
      </c>
    </row>
    <row r="318" spans="1:14" x14ac:dyDescent="0.55000000000000004">
      <c r="A318">
        <v>158.51</v>
      </c>
      <c r="B318">
        <v>214.25</v>
      </c>
      <c r="L318">
        <v>488.53</v>
      </c>
      <c r="M318">
        <f t="shared" si="4"/>
        <v>158.01</v>
      </c>
      <c r="N318">
        <v>99.25</v>
      </c>
    </row>
    <row r="319" spans="1:14" x14ac:dyDescent="0.55000000000000004">
      <c r="A319">
        <v>159.01</v>
      </c>
      <c r="B319">
        <v>215</v>
      </c>
      <c r="L319">
        <v>489.03</v>
      </c>
      <c r="M319">
        <f t="shared" si="4"/>
        <v>158.51</v>
      </c>
      <c r="N319">
        <v>99</v>
      </c>
    </row>
    <row r="320" spans="1:14" x14ac:dyDescent="0.55000000000000004">
      <c r="A320">
        <v>159.51</v>
      </c>
      <c r="B320">
        <v>215.5</v>
      </c>
      <c r="L320">
        <v>489.53</v>
      </c>
      <c r="M320">
        <f t="shared" si="4"/>
        <v>159.01</v>
      </c>
      <c r="N320">
        <v>98.75</v>
      </c>
    </row>
    <row r="321" spans="1:14" x14ac:dyDescent="0.55000000000000004">
      <c r="A321">
        <v>160.01</v>
      </c>
      <c r="B321">
        <v>215.75</v>
      </c>
      <c r="L321">
        <v>490.03</v>
      </c>
      <c r="M321">
        <f t="shared" si="4"/>
        <v>159.51</v>
      </c>
      <c r="N321">
        <v>98.5</v>
      </c>
    </row>
    <row r="322" spans="1:14" x14ac:dyDescent="0.55000000000000004">
      <c r="A322">
        <v>160.51</v>
      </c>
      <c r="B322">
        <v>216.25</v>
      </c>
      <c r="L322">
        <v>490.53</v>
      </c>
      <c r="M322">
        <f t="shared" si="4"/>
        <v>160.01</v>
      </c>
      <c r="N322">
        <v>98.25</v>
      </c>
    </row>
    <row r="323" spans="1:14" x14ac:dyDescent="0.55000000000000004">
      <c r="A323">
        <v>161.01</v>
      </c>
      <c r="B323">
        <v>216.75</v>
      </c>
      <c r="L323">
        <v>491.03</v>
      </c>
      <c r="M323">
        <f t="shared" ref="M323:M386" si="5">L323-$L$2</f>
        <v>160.51</v>
      </c>
      <c r="N323">
        <v>98</v>
      </c>
    </row>
    <row r="324" spans="1:14" x14ac:dyDescent="0.55000000000000004">
      <c r="A324">
        <v>161.51</v>
      </c>
      <c r="B324">
        <v>217.25</v>
      </c>
      <c r="L324">
        <v>491.53</v>
      </c>
      <c r="M324">
        <f t="shared" si="5"/>
        <v>161.01</v>
      </c>
      <c r="N324">
        <v>97.5</v>
      </c>
    </row>
    <row r="325" spans="1:14" x14ac:dyDescent="0.55000000000000004">
      <c r="A325">
        <v>162.01</v>
      </c>
      <c r="B325">
        <v>217.5</v>
      </c>
      <c r="L325">
        <v>492.03</v>
      </c>
      <c r="M325">
        <f t="shared" si="5"/>
        <v>161.51</v>
      </c>
      <c r="N325">
        <v>97.25</v>
      </c>
    </row>
    <row r="326" spans="1:14" x14ac:dyDescent="0.55000000000000004">
      <c r="A326">
        <v>162.51</v>
      </c>
      <c r="B326">
        <v>218</v>
      </c>
      <c r="L326">
        <v>492.53</v>
      </c>
      <c r="M326">
        <f t="shared" si="5"/>
        <v>162.01</v>
      </c>
      <c r="N326">
        <v>97</v>
      </c>
    </row>
    <row r="327" spans="1:14" x14ac:dyDescent="0.55000000000000004">
      <c r="A327">
        <v>163.01</v>
      </c>
      <c r="B327">
        <v>218.5</v>
      </c>
      <c r="L327">
        <v>493.03</v>
      </c>
      <c r="M327">
        <f t="shared" si="5"/>
        <v>162.51</v>
      </c>
      <c r="N327">
        <v>96.75</v>
      </c>
    </row>
    <row r="328" spans="1:14" x14ac:dyDescent="0.55000000000000004">
      <c r="A328">
        <v>163.51</v>
      </c>
      <c r="B328">
        <v>219.25</v>
      </c>
      <c r="L328">
        <v>493.53</v>
      </c>
      <c r="M328">
        <f t="shared" si="5"/>
        <v>163.01</v>
      </c>
      <c r="N328">
        <v>96.25</v>
      </c>
    </row>
    <row r="329" spans="1:14" x14ac:dyDescent="0.55000000000000004">
      <c r="A329">
        <v>164.01</v>
      </c>
      <c r="B329">
        <v>219.5</v>
      </c>
      <c r="L329">
        <v>494.03</v>
      </c>
      <c r="M329">
        <f t="shared" si="5"/>
        <v>163.51</v>
      </c>
      <c r="N329">
        <v>96.25</v>
      </c>
    </row>
    <row r="330" spans="1:14" x14ac:dyDescent="0.55000000000000004">
      <c r="A330">
        <v>164.51</v>
      </c>
      <c r="B330">
        <v>219.75</v>
      </c>
      <c r="L330">
        <v>494.53</v>
      </c>
      <c r="M330">
        <f t="shared" si="5"/>
        <v>164.01</v>
      </c>
      <c r="N330">
        <v>95.75</v>
      </c>
    </row>
    <row r="331" spans="1:14" x14ac:dyDescent="0.55000000000000004">
      <c r="A331">
        <v>165.01</v>
      </c>
      <c r="B331">
        <v>220</v>
      </c>
      <c r="L331">
        <v>495.03</v>
      </c>
      <c r="M331">
        <f t="shared" si="5"/>
        <v>164.51</v>
      </c>
      <c r="N331">
        <v>95.5</v>
      </c>
    </row>
    <row r="332" spans="1:14" x14ac:dyDescent="0.55000000000000004">
      <c r="A332">
        <v>165.51</v>
      </c>
      <c r="B332">
        <v>220.25</v>
      </c>
      <c r="L332">
        <v>495.53</v>
      </c>
      <c r="M332">
        <f t="shared" si="5"/>
        <v>165.01</v>
      </c>
      <c r="N332">
        <v>95.25</v>
      </c>
    </row>
    <row r="333" spans="1:14" x14ac:dyDescent="0.55000000000000004">
      <c r="A333">
        <v>166.01</v>
      </c>
      <c r="B333">
        <v>220.5</v>
      </c>
      <c r="L333">
        <v>496.03</v>
      </c>
      <c r="M333">
        <f t="shared" si="5"/>
        <v>165.51</v>
      </c>
      <c r="N333">
        <v>95</v>
      </c>
    </row>
    <row r="334" spans="1:14" x14ac:dyDescent="0.55000000000000004">
      <c r="A334">
        <v>166.51</v>
      </c>
      <c r="B334">
        <v>221</v>
      </c>
      <c r="L334">
        <v>496.53</v>
      </c>
      <c r="M334">
        <f t="shared" si="5"/>
        <v>166.01</v>
      </c>
      <c r="N334">
        <v>94.75</v>
      </c>
    </row>
    <row r="335" spans="1:14" x14ac:dyDescent="0.55000000000000004">
      <c r="A335">
        <v>167.01</v>
      </c>
      <c r="B335">
        <v>221.25</v>
      </c>
      <c r="L335">
        <v>497.03</v>
      </c>
      <c r="M335">
        <f t="shared" si="5"/>
        <v>166.51</v>
      </c>
      <c r="N335">
        <v>94.75</v>
      </c>
    </row>
    <row r="336" spans="1:14" x14ac:dyDescent="0.55000000000000004">
      <c r="A336">
        <v>167.51</v>
      </c>
      <c r="B336">
        <v>221.5</v>
      </c>
      <c r="L336">
        <v>497.53</v>
      </c>
      <c r="M336">
        <f t="shared" si="5"/>
        <v>167.01</v>
      </c>
      <c r="N336">
        <v>94.25</v>
      </c>
    </row>
    <row r="337" spans="1:14" x14ac:dyDescent="0.55000000000000004">
      <c r="A337">
        <v>168.01</v>
      </c>
      <c r="B337">
        <v>222</v>
      </c>
      <c r="L337">
        <v>498.03</v>
      </c>
      <c r="M337">
        <f t="shared" si="5"/>
        <v>167.51</v>
      </c>
      <c r="N337">
        <v>94</v>
      </c>
    </row>
    <row r="338" spans="1:14" x14ac:dyDescent="0.55000000000000004">
      <c r="A338">
        <v>168.51</v>
      </c>
      <c r="B338">
        <v>222.25</v>
      </c>
      <c r="L338">
        <v>498.53</v>
      </c>
      <c r="M338">
        <f t="shared" si="5"/>
        <v>168.01</v>
      </c>
      <c r="N338">
        <v>93.75</v>
      </c>
    </row>
    <row r="339" spans="1:14" x14ac:dyDescent="0.55000000000000004">
      <c r="A339">
        <v>169.01</v>
      </c>
      <c r="B339">
        <v>222.75</v>
      </c>
      <c r="L339">
        <v>499.03</v>
      </c>
      <c r="M339">
        <f t="shared" si="5"/>
        <v>168.51</v>
      </c>
      <c r="N339">
        <v>93.75</v>
      </c>
    </row>
    <row r="340" spans="1:14" x14ac:dyDescent="0.55000000000000004">
      <c r="A340">
        <v>169.51</v>
      </c>
      <c r="B340">
        <v>223</v>
      </c>
      <c r="L340">
        <v>499.53</v>
      </c>
      <c r="M340">
        <f t="shared" si="5"/>
        <v>169.01</v>
      </c>
      <c r="N340">
        <v>93.5</v>
      </c>
    </row>
    <row r="341" spans="1:14" x14ac:dyDescent="0.55000000000000004">
      <c r="A341">
        <v>170.01</v>
      </c>
      <c r="B341">
        <v>223.75</v>
      </c>
      <c r="L341">
        <v>500.03</v>
      </c>
      <c r="M341">
        <f t="shared" si="5"/>
        <v>169.51</v>
      </c>
      <c r="N341">
        <v>93</v>
      </c>
    </row>
    <row r="342" spans="1:14" x14ac:dyDescent="0.55000000000000004">
      <c r="A342">
        <v>170.51</v>
      </c>
      <c r="B342">
        <v>224</v>
      </c>
      <c r="L342">
        <v>500.53</v>
      </c>
      <c r="M342">
        <f t="shared" si="5"/>
        <v>170.01</v>
      </c>
      <c r="N342">
        <v>93</v>
      </c>
    </row>
    <row r="343" spans="1:14" x14ac:dyDescent="0.55000000000000004">
      <c r="A343">
        <v>171.01</v>
      </c>
      <c r="B343">
        <v>224.5</v>
      </c>
      <c r="L343">
        <v>501.03</v>
      </c>
      <c r="M343">
        <f t="shared" si="5"/>
        <v>170.51</v>
      </c>
      <c r="N343">
        <v>92.5</v>
      </c>
    </row>
    <row r="344" spans="1:14" x14ac:dyDescent="0.55000000000000004">
      <c r="A344">
        <v>171.51</v>
      </c>
      <c r="B344">
        <v>225</v>
      </c>
      <c r="L344">
        <v>501.53</v>
      </c>
      <c r="M344">
        <f t="shared" si="5"/>
        <v>171.01</v>
      </c>
      <c r="N344">
        <v>92</v>
      </c>
    </row>
    <row r="345" spans="1:14" x14ac:dyDescent="0.55000000000000004">
      <c r="A345">
        <v>172.01</v>
      </c>
      <c r="B345">
        <v>225.25</v>
      </c>
      <c r="L345">
        <v>502.03</v>
      </c>
      <c r="M345">
        <f t="shared" si="5"/>
        <v>171.51</v>
      </c>
      <c r="N345">
        <v>91.75</v>
      </c>
    </row>
    <row r="346" spans="1:14" x14ac:dyDescent="0.55000000000000004">
      <c r="A346">
        <v>172.51</v>
      </c>
      <c r="B346">
        <v>225.75</v>
      </c>
      <c r="L346">
        <v>502.53</v>
      </c>
      <c r="M346">
        <f t="shared" si="5"/>
        <v>172.01</v>
      </c>
      <c r="N346">
        <v>91.5</v>
      </c>
    </row>
    <row r="347" spans="1:14" x14ac:dyDescent="0.55000000000000004">
      <c r="A347">
        <v>173.01</v>
      </c>
      <c r="B347">
        <v>226.25</v>
      </c>
      <c r="L347">
        <v>503.03</v>
      </c>
      <c r="M347">
        <f t="shared" si="5"/>
        <v>172.51</v>
      </c>
      <c r="N347">
        <v>91.25</v>
      </c>
    </row>
    <row r="348" spans="1:14" x14ac:dyDescent="0.55000000000000004">
      <c r="A348">
        <v>173.51</v>
      </c>
      <c r="B348">
        <v>226.75</v>
      </c>
      <c r="L348">
        <v>503.53</v>
      </c>
      <c r="M348">
        <f t="shared" si="5"/>
        <v>173.01</v>
      </c>
      <c r="N348">
        <v>91</v>
      </c>
    </row>
    <row r="349" spans="1:14" x14ac:dyDescent="0.55000000000000004">
      <c r="A349">
        <v>174.01</v>
      </c>
      <c r="B349">
        <v>227.5</v>
      </c>
      <c r="L349">
        <v>504.03</v>
      </c>
      <c r="M349">
        <f t="shared" si="5"/>
        <v>173.51</v>
      </c>
      <c r="N349">
        <v>91</v>
      </c>
    </row>
    <row r="350" spans="1:14" x14ac:dyDescent="0.55000000000000004">
      <c r="A350">
        <v>174.51</v>
      </c>
      <c r="B350">
        <v>227.75</v>
      </c>
      <c r="L350">
        <v>504.53</v>
      </c>
      <c r="M350">
        <f t="shared" si="5"/>
        <v>174.01</v>
      </c>
      <c r="N350">
        <v>90.75</v>
      </c>
    </row>
    <row r="351" spans="1:14" x14ac:dyDescent="0.55000000000000004">
      <c r="A351">
        <v>175.01</v>
      </c>
      <c r="B351">
        <v>228</v>
      </c>
      <c r="L351">
        <v>505.03</v>
      </c>
      <c r="M351">
        <f t="shared" si="5"/>
        <v>174.51</v>
      </c>
      <c r="N351">
        <v>90.5</v>
      </c>
    </row>
    <row r="352" spans="1:14" x14ac:dyDescent="0.55000000000000004">
      <c r="A352">
        <v>175.51</v>
      </c>
      <c r="B352">
        <v>228.5</v>
      </c>
      <c r="L352">
        <v>505.53</v>
      </c>
      <c r="M352">
        <f t="shared" si="5"/>
        <v>175.01</v>
      </c>
      <c r="N352">
        <v>90.25</v>
      </c>
    </row>
    <row r="353" spans="1:14" x14ac:dyDescent="0.55000000000000004">
      <c r="A353">
        <v>176.01</v>
      </c>
      <c r="B353">
        <v>228.75</v>
      </c>
      <c r="L353">
        <v>506.03</v>
      </c>
      <c r="M353">
        <f t="shared" si="5"/>
        <v>175.51</v>
      </c>
      <c r="N353">
        <v>90</v>
      </c>
    </row>
    <row r="354" spans="1:14" x14ac:dyDescent="0.55000000000000004">
      <c r="A354">
        <v>176.51</v>
      </c>
      <c r="B354">
        <v>229</v>
      </c>
      <c r="L354">
        <v>506.53</v>
      </c>
      <c r="M354">
        <f t="shared" si="5"/>
        <v>176.01</v>
      </c>
      <c r="N354">
        <v>89.75</v>
      </c>
    </row>
    <row r="355" spans="1:14" x14ac:dyDescent="0.55000000000000004">
      <c r="A355">
        <v>177.01</v>
      </c>
      <c r="B355">
        <v>229.5</v>
      </c>
      <c r="L355">
        <v>507.03</v>
      </c>
      <c r="M355">
        <f t="shared" si="5"/>
        <v>176.51</v>
      </c>
      <c r="N355">
        <v>89.5</v>
      </c>
    </row>
    <row r="356" spans="1:14" x14ac:dyDescent="0.55000000000000004">
      <c r="A356">
        <v>177.51</v>
      </c>
      <c r="B356">
        <v>229.75</v>
      </c>
      <c r="L356">
        <v>507.53</v>
      </c>
      <c r="M356">
        <f t="shared" si="5"/>
        <v>177.01</v>
      </c>
      <c r="N356">
        <v>89.25</v>
      </c>
    </row>
    <row r="357" spans="1:14" x14ac:dyDescent="0.55000000000000004">
      <c r="A357">
        <v>178.01</v>
      </c>
      <c r="B357">
        <v>230</v>
      </c>
      <c r="L357">
        <v>508.03</v>
      </c>
      <c r="M357">
        <f t="shared" si="5"/>
        <v>177.51</v>
      </c>
      <c r="N357">
        <v>89</v>
      </c>
    </row>
    <row r="358" spans="1:14" x14ac:dyDescent="0.55000000000000004">
      <c r="A358">
        <v>178.51</v>
      </c>
      <c r="B358">
        <v>230.25</v>
      </c>
      <c r="L358">
        <v>508.53</v>
      </c>
      <c r="M358">
        <f t="shared" si="5"/>
        <v>178.01</v>
      </c>
      <c r="N358">
        <v>88.75</v>
      </c>
    </row>
    <row r="359" spans="1:14" x14ac:dyDescent="0.55000000000000004">
      <c r="A359">
        <v>179.01</v>
      </c>
      <c r="B359">
        <v>230.5</v>
      </c>
      <c r="L359">
        <v>509.03</v>
      </c>
      <c r="M359">
        <f t="shared" si="5"/>
        <v>178.51</v>
      </c>
      <c r="N359">
        <v>88.5</v>
      </c>
    </row>
    <row r="360" spans="1:14" x14ac:dyDescent="0.55000000000000004">
      <c r="A360">
        <v>179.51</v>
      </c>
      <c r="B360">
        <v>230.75</v>
      </c>
      <c r="L360">
        <v>509.53</v>
      </c>
      <c r="M360">
        <f t="shared" si="5"/>
        <v>179.01</v>
      </c>
      <c r="N360">
        <v>88.25</v>
      </c>
    </row>
    <row r="361" spans="1:14" x14ac:dyDescent="0.55000000000000004">
      <c r="A361">
        <v>180.01</v>
      </c>
      <c r="B361">
        <v>230.75</v>
      </c>
      <c r="L361">
        <v>510.03</v>
      </c>
      <c r="M361">
        <f t="shared" si="5"/>
        <v>179.51</v>
      </c>
      <c r="N361">
        <v>88</v>
      </c>
    </row>
    <row r="362" spans="1:14" x14ac:dyDescent="0.55000000000000004">
      <c r="A362">
        <v>180.51</v>
      </c>
      <c r="B362">
        <v>231.25</v>
      </c>
      <c r="L362">
        <v>510.53</v>
      </c>
      <c r="M362">
        <f t="shared" si="5"/>
        <v>180.01</v>
      </c>
      <c r="N362">
        <v>87.75</v>
      </c>
    </row>
    <row r="363" spans="1:14" x14ac:dyDescent="0.55000000000000004">
      <c r="A363">
        <v>181.01</v>
      </c>
      <c r="B363">
        <v>231.5</v>
      </c>
      <c r="L363">
        <v>511.03</v>
      </c>
      <c r="M363">
        <f t="shared" si="5"/>
        <v>180.51</v>
      </c>
      <c r="N363">
        <v>87.5</v>
      </c>
    </row>
    <row r="364" spans="1:14" x14ac:dyDescent="0.55000000000000004">
      <c r="A364">
        <v>181.51</v>
      </c>
      <c r="B364">
        <v>231.75</v>
      </c>
      <c r="L364">
        <v>511.53</v>
      </c>
      <c r="M364">
        <f t="shared" si="5"/>
        <v>181.01</v>
      </c>
      <c r="N364">
        <v>87.25</v>
      </c>
    </row>
    <row r="365" spans="1:14" x14ac:dyDescent="0.55000000000000004">
      <c r="A365">
        <v>182.02</v>
      </c>
      <c r="B365">
        <v>232.25</v>
      </c>
      <c r="L365">
        <v>512.03</v>
      </c>
      <c r="M365">
        <f t="shared" si="5"/>
        <v>181.51</v>
      </c>
      <c r="N365">
        <v>87</v>
      </c>
    </row>
    <row r="366" spans="1:14" x14ac:dyDescent="0.55000000000000004">
      <c r="A366">
        <v>182.52</v>
      </c>
      <c r="B366">
        <v>232.75</v>
      </c>
      <c r="L366">
        <v>512.53</v>
      </c>
      <c r="M366">
        <f t="shared" si="5"/>
        <v>182.01</v>
      </c>
      <c r="N366">
        <v>86.75</v>
      </c>
    </row>
    <row r="367" spans="1:14" x14ac:dyDescent="0.55000000000000004">
      <c r="A367">
        <v>183.02</v>
      </c>
      <c r="B367">
        <v>233</v>
      </c>
      <c r="L367">
        <v>513.03</v>
      </c>
      <c r="M367">
        <f t="shared" si="5"/>
        <v>182.51</v>
      </c>
      <c r="N367">
        <v>86.5</v>
      </c>
    </row>
    <row r="368" spans="1:14" x14ac:dyDescent="0.55000000000000004">
      <c r="A368">
        <v>183.52</v>
      </c>
      <c r="B368">
        <v>233.5</v>
      </c>
      <c r="L368">
        <v>513.53</v>
      </c>
      <c r="M368">
        <f t="shared" si="5"/>
        <v>183.01</v>
      </c>
      <c r="N368">
        <v>86</v>
      </c>
    </row>
    <row r="369" spans="1:14" x14ac:dyDescent="0.55000000000000004">
      <c r="A369">
        <v>184.02</v>
      </c>
      <c r="B369">
        <v>234</v>
      </c>
      <c r="L369">
        <v>514.03</v>
      </c>
      <c r="M369">
        <f t="shared" si="5"/>
        <v>183.51</v>
      </c>
      <c r="N369">
        <v>85.75</v>
      </c>
    </row>
    <row r="370" spans="1:14" x14ac:dyDescent="0.55000000000000004">
      <c r="A370">
        <v>184.52</v>
      </c>
      <c r="B370">
        <v>234.5</v>
      </c>
      <c r="L370">
        <v>514.53</v>
      </c>
      <c r="M370">
        <f t="shared" si="5"/>
        <v>184.01</v>
      </c>
      <c r="N370">
        <v>85.5</v>
      </c>
    </row>
    <row r="371" spans="1:14" x14ac:dyDescent="0.55000000000000004">
      <c r="A371">
        <v>185.02</v>
      </c>
      <c r="B371">
        <v>234.75</v>
      </c>
      <c r="L371">
        <v>515.03</v>
      </c>
      <c r="M371">
        <f t="shared" si="5"/>
        <v>184.51</v>
      </c>
      <c r="N371">
        <v>85.25</v>
      </c>
    </row>
    <row r="372" spans="1:14" x14ac:dyDescent="0.55000000000000004">
      <c r="A372">
        <v>185.52</v>
      </c>
      <c r="B372">
        <v>235</v>
      </c>
      <c r="L372">
        <v>515.53</v>
      </c>
      <c r="M372">
        <f t="shared" si="5"/>
        <v>185.01</v>
      </c>
      <c r="N372">
        <v>85</v>
      </c>
    </row>
    <row r="373" spans="1:14" x14ac:dyDescent="0.55000000000000004">
      <c r="A373">
        <v>186.02</v>
      </c>
      <c r="B373">
        <v>235.25</v>
      </c>
      <c r="L373">
        <v>516.03</v>
      </c>
      <c r="M373">
        <f t="shared" si="5"/>
        <v>185.51</v>
      </c>
      <c r="N373">
        <v>85</v>
      </c>
    </row>
    <row r="374" spans="1:14" x14ac:dyDescent="0.55000000000000004">
      <c r="A374">
        <v>186.52</v>
      </c>
      <c r="B374">
        <v>235.5</v>
      </c>
      <c r="L374">
        <v>516.53</v>
      </c>
      <c r="M374">
        <f t="shared" si="5"/>
        <v>186.01</v>
      </c>
      <c r="N374">
        <v>84.75</v>
      </c>
    </row>
    <row r="375" spans="1:14" x14ac:dyDescent="0.55000000000000004">
      <c r="A375">
        <v>187.02</v>
      </c>
      <c r="B375">
        <v>235.75</v>
      </c>
      <c r="L375">
        <v>517.03</v>
      </c>
      <c r="M375">
        <f t="shared" si="5"/>
        <v>186.51</v>
      </c>
      <c r="N375">
        <v>84.5</v>
      </c>
    </row>
    <row r="376" spans="1:14" x14ac:dyDescent="0.55000000000000004">
      <c r="A376">
        <v>187.52</v>
      </c>
      <c r="B376">
        <v>236</v>
      </c>
      <c r="L376">
        <v>517.53</v>
      </c>
      <c r="M376">
        <f t="shared" si="5"/>
        <v>187.01</v>
      </c>
      <c r="N376">
        <v>84.25</v>
      </c>
    </row>
    <row r="377" spans="1:14" x14ac:dyDescent="0.55000000000000004">
      <c r="A377">
        <v>188.02</v>
      </c>
      <c r="B377">
        <v>236.25</v>
      </c>
      <c r="L377">
        <v>518.03</v>
      </c>
      <c r="M377">
        <f t="shared" si="5"/>
        <v>187.51</v>
      </c>
      <c r="N377">
        <v>83.75</v>
      </c>
    </row>
    <row r="378" spans="1:14" x14ac:dyDescent="0.55000000000000004">
      <c r="A378">
        <v>188.52</v>
      </c>
      <c r="B378">
        <v>236.75</v>
      </c>
      <c r="L378">
        <v>518.53</v>
      </c>
      <c r="M378">
        <f t="shared" si="5"/>
        <v>188.01</v>
      </c>
      <c r="N378">
        <v>83.5</v>
      </c>
    </row>
    <row r="379" spans="1:14" x14ac:dyDescent="0.55000000000000004">
      <c r="A379">
        <v>189.02</v>
      </c>
      <c r="B379">
        <v>237</v>
      </c>
      <c r="L379">
        <v>519.03</v>
      </c>
      <c r="M379">
        <f t="shared" si="5"/>
        <v>188.51</v>
      </c>
      <c r="N379">
        <v>83.25</v>
      </c>
    </row>
    <row r="380" spans="1:14" x14ac:dyDescent="0.55000000000000004">
      <c r="A380">
        <v>189.52</v>
      </c>
      <c r="B380">
        <v>237.5</v>
      </c>
      <c r="L380">
        <v>519.53</v>
      </c>
      <c r="M380">
        <f t="shared" si="5"/>
        <v>189.01</v>
      </c>
      <c r="N380">
        <v>83</v>
      </c>
    </row>
    <row r="381" spans="1:14" x14ac:dyDescent="0.55000000000000004">
      <c r="A381">
        <v>190.02</v>
      </c>
      <c r="B381">
        <v>237.75</v>
      </c>
      <c r="L381">
        <v>520.03</v>
      </c>
      <c r="M381">
        <f t="shared" si="5"/>
        <v>189.51</v>
      </c>
      <c r="N381">
        <v>82.75</v>
      </c>
    </row>
    <row r="382" spans="1:14" x14ac:dyDescent="0.55000000000000004">
      <c r="A382">
        <v>190.52</v>
      </c>
      <c r="B382">
        <v>238</v>
      </c>
      <c r="L382">
        <v>520.53</v>
      </c>
      <c r="M382">
        <f t="shared" si="5"/>
        <v>190.01</v>
      </c>
      <c r="N382">
        <v>82.5</v>
      </c>
    </row>
    <row r="383" spans="1:14" x14ac:dyDescent="0.55000000000000004">
      <c r="A383">
        <v>191.02</v>
      </c>
      <c r="B383">
        <v>238.25</v>
      </c>
      <c r="L383">
        <v>521.03</v>
      </c>
      <c r="M383">
        <f t="shared" si="5"/>
        <v>190.51</v>
      </c>
      <c r="N383">
        <v>82.25</v>
      </c>
    </row>
    <row r="384" spans="1:14" x14ac:dyDescent="0.55000000000000004">
      <c r="A384">
        <v>191.52</v>
      </c>
      <c r="B384">
        <v>238.5</v>
      </c>
      <c r="L384">
        <v>521.53</v>
      </c>
      <c r="M384">
        <f t="shared" si="5"/>
        <v>191.01</v>
      </c>
      <c r="N384">
        <v>82.25</v>
      </c>
    </row>
    <row r="385" spans="1:14" x14ac:dyDescent="0.55000000000000004">
      <c r="A385">
        <v>192.02</v>
      </c>
      <c r="B385">
        <v>239</v>
      </c>
      <c r="L385">
        <v>522.03</v>
      </c>
      <c r="M385">
        <f t="shared" si="5"/>
        <v>191.51</v>
      </c>
      <c r="N385">
        <v>82.25</v>
      </c>
    </row>
    <row r="386" spans="1:14" x14ac:dyDescent="0.55000000000000004">
      <c r="A386">
        <v>192.52</v>
      </c>
      <c r="B386">
        <v>239.75</v>
      </c>
      <c r="L386">
        <v>522.53</v>
      </c>
      <c r="M386">
        <f t="shared" si="5"/>
        <v>192.01</v>
      </c>
      <c r="N386">
        <v>82</v>
      </c>
    </row>
    <row r="387" spans="1:14" x14ac:dyDescent="0.55000000000000004">
      <c r="A387">
        <v>193.02</v>
      </c>
      <c r="B387">
        <v>240.25</v>
      </c>
      <c r="L387">
        <v>523.03</v>
      </c>
      <c r="M387">
        <f t="shared" ref="M387:M450" si="6">L387-$L$2</f>
        <v>192.51</v>
      </c>
      <c r="N387">
        <v>81.75</v>
      </c>
    </row>
    <row r="388" spans="1:14" x14ac:dyDescent="0.55000000000000004">
      <c r="A388">
        <v>193.52</v>
      </c>
      <c r="B388">
        <v>240.75</v>
      </c>
      <c r="L388">
        <v>523.53</v>
      </c>
      <c r="M388">
        <f t="shared" si="6"/>
        <v>193.01</v>
      </c>
      <c r="N388">
        <v>81.5</v>
      </c>
    </row>
    <row r="389" spans="1:14" x14ac:dyDescent="0.55000000000000004">
      <c r="A389">
        <v>194.02</v>
      </c>
      <c r="B389">
        <v>240.75</v>
      </c>
      <c r="L389">
        <v>524.03</v>
      </c>
      <c r="M389">
        <f t="shared" si="6"/>
        <v>193.51</v>
      </c>
      <c r="N389">
        <v>81.5</v>
      </c>
    </row>
    <row r="390" spans="1:14" x14ac:dyDescent="0.55000000000000004">
      <c r="A390">
        <v>194.52</v>
      </c>
      <c r="B390">
        <v>241</v>
      </c>
      <c r="L390">
        <v>524.53</v>
      </c>
      <c r="M390">
        <f t="shared" si="6"/>
        <v>194.01</v>
      </c>
      <c r="N390">
        <v>81.25</v>
      </c>
    </row>
    <row r="391" spans="1:14" x14ac:dyDescent="0.55000000000000004">
      <c r="A391">
        <v>195.02</v>
      </c>
      <c r="B391">
        <v>241.5</v>
      </c>
      <c r="L391">
        <v>525.03</v>
      </c>
      <c r="M391">
        <f t="shared" si="6"/>
        <v>194.51</v>
      </c>
      <c r="N391">
        <v>81.25</v>
      </c>
    </row>
    <row r="392" spans="1:14" x14ac:dyDescent="0.55000000000000004">
      <c r="A392">
        <v>195.52</v>
      </c>
      <c r="B392">
        <v>241.75</v>
      </c>
      <c r="L392">
        <v>525.53</v>
      </c>
      <c r="M392">
        <f t="shared" si="6"/>
        <v>195.01</v>
      </c>
      <c r="N392">
        <v>81</v>
      </c>
    </row>
    <row r="393" spans="1:14" x14ac:dyDescent="0.55000000000000004">
      <c r="A393">
        <v>196.02</v>
      </c>
      <c r="B393">
        <v>241.75</v>
      </c>
      <c r="L393">
        <v>526.03</v>
      </c>
      <c r="M393">
        <f t="shared" si="6"/>
        <v>195.51</v>
      </c>
      <c r="N393">
        <v>80.75</v>
      </c>
    </row>
    <row r="394" spans="1:14" x14ac:dyDescent="0.55000000000000004">
      <c r="A394">
        <v>196.52</v>
      </c>
      <c r="B394">
        <v>242.25</v>
      </c>
      <c r="L394">
        <v>526.53</v>
      </c>
      <c r="M394">
        <f t="shared" si="6"/>
        <v>196.01</v>
      </c>
      <c r="N394">
        <v>80.5</v>
      </c>
    </row>
    <row r="395" spans="1:14" x14ac:dyDescent="0.55000000000000004">
      <c r="A395">
        <v>197.02</v>
      </c>
      <c r="B395">
        <v>242.75</v>
      </c>
      <c r="L395">
        <v>527.03</v>
      </c>
      <c r="M395">
        <f t="shared" si="6"/>
        <v>196.51</v>
      </c>
      <c r="N395">
        <v>80.25</v>
      </c>
    </row>
    <row r="396" spans="1:14" x14ac:dyDescent="0.55000000000000004">
      <c r="A396">
        <v>197.52</v>
      </c>
      <c r="B396">
        <v>243</v>
      </c>
      <c r="L396">
        <v>527.53</v>
      </c>
      <c r="M396">
        <f t="shared" si="6"/>
        <v>197.01</v>
      </c>
      <c r="N396">
        <v>80</v>
      </c>
    </row>
    <row r="397" spans="1:14" x14ac:dyDescent="0.55000000000000004">
      <c r="A397">
        <v>198.02</v>
      </c>
      <c r="B397">
        <v>243.5</v>
      </c>
      <c r="L397">
        <v>528.03</v>
      </c>
      <c r="M397">
        <f t="shared" si="6"/>
        <v>197.51</v>
      </c>
      <c r="N397">
        <v>80</v>
      </c>
    </row>
    <row r="398" spans="1:14" x14ac:dyDescent="0.55000000000000004">
      <c r="A398">
        <v>198.52</v>
      </c>
      <c r="B398">
        <v>243.75</v>
      </c>
      <c r="L398">
        <v>528.53</v>
      </c>
      <c r="M398">
        <f t="shared" si="6"/>
        <v>198.01</v>
      </c>
      <c r="N398">
        <v>79.75</v>
      </c>
    </row>
    <row r="399" spans="1:14" x14ac:dyDescent="0.55000000000000004">
      <c r="A399">
        <v>199.02</v>
      </c>
      <c r="B399">
        <v>244</v>
      </c>
      <c r="L399">
        <v>529.03</v>
      </c>
      <c r="M399">
        <f t="shared" si="6"/>
        <v>198.51</v>
      </c>
      <c r="N399">
        <v>79.5</v>
      </c>
    </row>
    <row r="400" spans="1:14" x14ac:dyDescent="0.55000000000000004">
      <c r="A400">
        <v>199.52</v>
      </c>
      <c r="B400">
        <v>244.25</v>
      </c>
      <c r="L400">
        <v>529.53</v>
      </c>
      <c r="M400">
        <f t="shared" si="6"/>
        <v>199.01</v>
      </c>
      <c r="N400">
        <v>79.25</v>
      </c>
    </row>
    <row r="401" spans="1:14" x14ac:dyDescent="0.55000000000000004">
      <c r="A401">
        <v>200.02</v>
      </c>
      <c r="B401">
        <v>244.25</v>
      </c>
      <c r="L401">
        <v>530.03</v>
      </c>
      <c r="M401">
        <f t="shared" si="6"/>
        <v>199.51</v>
      </c>
      <c r="N401">
        <v>79</v>
      </c>
    </row>
    <row r="402" spans="1:14" x14ac:dyDescent="0.55000000000000004">
      <c r="A402">
        <v>200.52</v>
      </c>
      <c r="B402">
        <v>244.5</v>
      </c>
      <c r="L402">
        <v>530.53</v>
      </c>
      <c r="M402">
        <f t="shared" si="6"/>
        <v>200.01</v>
      </c>
      <c r="N402">
        <v>78.75</v>
      </c>
    </row>
    <row r="403" spans="1:14" x14ac:dyDescent="0.55000000000000004">
      <c r="A403">
        <v>201.02</v>
      </c>
      <c r="B403">
        <v>244.75</v>
      </c>
      <c r="L403">
        <v>531.03</v>
      </c>
      <c r="M403">
        <f t="shared" si="6"/>
        <v>200.51</v>
      </c>
      <c r="N403">
        <v>78.5</v>
      </c>
    </row>
    <row r="404" spans="1:14" x14ac:dyDescent="0.55000000000000004">
      <c r="A404">
        <v>201.52</v>
      </c>
      <c r="B404">
        <v>245</v>
      </c>
      <c r="L404">
        <v>531.53</v>
      </c>
      <c r="M404">
        <f t="shared" si="6"/>
        <v>201.01</v>
      </c>
      <c r="N404">
        <v>78.25</v>
      </c>
    </row>
    <row r="405" spans="1:14" x14ac:dyDescent="0.55000000000000004">
      <c r="A405">
        <v>202.02</v>
      </c>
      <c r="B405">
        <v>245.25</v>
      </c>
      <c r="L405">
        <v>532.03</v>
      </c>
      <c r="M405">
        <f t="shared" si="6"/>
        <v>201.51</v>
      </c>
      <c r="N405">
        <v>78</v>
      </c>
    </row>
    <row r="406" spans="1:14" x14ac:dyDescent="0.55000000000000004">
      <c r="A406">
        <v>202.52</v>
      </c>
      <c r="B406">
        <v>245.5</v>
      </c>
      <c r="L406">
        <v>532.53</v>
      </c>
      <c r="M406">
        <f t="shared" si="6"/>
        <v>202.01</v>
      </c>
      <c r="N406">
        <v>78</v>
      </c>
    </row>
    <row r="407" spans="1:14" x14ac:dyDescent="0.55000000000000004">
      <c r="A407">
        <v>203.02</v>
      </c>
      <c r="B407">
        <v>245.75</v>
      </c>
      <c r="L407">
        <v>533.03</v>
      </c>
      <c r="M407">
        <f t="shared" si="6"/>
        <v>202.51</v>
      </c>
      <c r="N407">
        <v>77.75</v>
      </c>
    </row>
    <row r="408" spans="1:14" x14ac:dyDescent="0.55000000000000004">
      <c r="A408">
        <v>203.52</v>
      </c>
      <c r="B408">
        <v>245.75</v>
      </c>
      <c r="L408">
        <v>533.53</v>
      </c>
      <c r="M408">
        <f t="shared" si="6"/>
        <v>203.01</v>
      </c>
      <c r="N408">
        <v>77.5</v>
      </c>
    </row>
    <row r="409" spans="1:14" x14ac:dyDescent="0.55000000000000004">
      <c r="A409">
        <v>204.02</v>
      </c>
      <c r="B409">
        <v>246</v>
      </c>
      <c r="L409">
        <v>534.03</v>
      </c>
      <c r="M409">
        <f t="shared" si="6"/>
        <v>203.51</v>
      </c>
      <c r="N409">
        <v>77.25</v>
      </c>
    </row>
    <row r="410" spans="1:14" x14ac:dyDescent="0.55000000000000004">
      <c r="A410">
        <v>204.52</v>
      </c>
      <c r="B410">
        <v>246.25</v>
      </c>
      <c r="L410">
        <v>534.53</v>
      </c>
      <c r="M410">
        <f t="shared" si="6"/>
        <v>204.01</v>
      </c>
      <c r="N410">
        <v>77</v>
      </c>
    </row>
    <row r="411" spans="1:14" x14ac:dyDescent="0.55000000000000004">
      <c r="A411">
        <v>205.02</v>
      </c>
      <c r="B411">
        <v>246.5</v>
      </c>
      <c r="L411">
        <v>535.03</v>
      </c>
      <c r="M411">
        <f t="shared" si="6"/>
        <v>204.51</v>
      </c>
      <c r="N411">
        <v>77</v>
      </c>
    </row>
    <row r="412" spans="1:14" x14ac:dyDescent="0.55000000000000004">
      <c r="A412">
        <v>205.52</v>
      </c>
      <c r="B412">
        <v>247</v>
      </c>
      <c r="L412">
        <v>535.53</v>
      </c>
      <c r="M412">
        <f t="shared" si="6"/>
        <v>205.01</v>
      </c>
      <c r="N412">
        <v>76.75</v>
      </c>
    </row>
    <row r="413" spans="1:14" x14ac:dyDescent="0.55000000000000004">
      <c r="A413">
        <v>206.02</v>
      </c>
      <c r="B413">
        <v>247.25</v>
      </c>
      <c r="L413">
        <v>536.03</v>
      </c>
      <c r="M413">
        <f t="shared" si="6"/>
        <v>205.51</v>
      </c>
      <c r="N413">
        <v>76.75</v>
      </c>
    </row>
    <row r="414" spans="1:14" x14ac:dyDescent="0.55000000000000004">
      <c r="A414">
        <v>206.52</v>
      </c>
      <c r="B414">
        <v>247.75</v>
      </c>
      <c r="L414">
        <v>536.53</v>
      </c>
      <c r="M414">
        <f t="shared" si="6"/>
        <v>206.01</v>
      </c>
      <c r="N414">
        <v>76.75</v>
      </c>
    </row>
    <row r="415" spans="1:14" x14ac:dyDescent="0.55000000000000004">
      <c r="A415">
        <v>207.02</v>
      </c>
      <c r="B415">
        <v>248.25</v>
      </c>
      <c r="L415">
        <v>537.03</v>
      </c>
      <c r="M415">
        <f t="shared" si="6"/>
        <v>206.51</v>
      </c>
      <c r="N415">
        <v>76.5</v>
      </c>
    </row>
    <row r="416" spans="1:14" x14ac:dyDescent="0.55000000000000004">
      <c r="A416">
        <v>207.52</v>
      </c>
      <c r="B416">
        <v>248.5</v>
      </c>
      <c r="L416">
        <v>537.53</v>
      </c>
      <c r="M416">
        <f t="shared" si="6"/>
        <v>207.01</v>
      </c>
      <c r="N416">
        <v>76.25</v>
      </c>
    </row>
    <row r="417" spans="1:14" x14ac:dyDescent="0.55000000000000004">
      <c r="A417">
        <v>208.02</v>
      </c>
      <c r="B417">
        <v>248.75</v>
      </c>
      <c r="L417">
        <v>538.03</v>
      </c>
      <c r="M417">
        <f t="shared" si="6"/>
        <v>207.51</v>
      </c>
      <c r="N417">
        <v>76.25</v>
      </c>
    </row>
    <row r="418" spans="1:14" x14ac:dyDescent="0.55000000000000004">
      <c r="A418">
        <v>208.52</v>
      </c>
      <c r="B418">
        <v>249.25</v>
      </c>
      <c r="L418">
        <v>538.53</v>
      </c>
      <c r="M418">
        <f t="shared" si="6"/>
        <v>208.01</v>
      </c>
      <c r="N418">
        <v>76</v>
      </c>
    </row>
    <row r="419" spans="1:14" x14ac:dyDescent="0.55000000000000004">
      <c r="A419">
        <v>209.02</v>
      </c>
      <c r="B419">
        <v>249.5</v>
      </c>
      <c r="L419">
        <v>539.03</v>
      </c>
      <c r="M419">
        <f t="shared" si="6"/>
        <v>208.51</v>
      </c>
      <c r="N419">
        <v>75.75</v>
      </c>
    </row>
    <row r="420" spans="1:14" x14ac:dyDescent="0.55000000000000004">
      <c r="A420">
        <v>209.52</v>
      </c>
      <c r="B420">
        <v>249.75</v>
      </c>
      <c r="L420">
        <v>539.53</v>
      </c>
      <c r="M420">
        <f t="shared" si="6"/>
        <v>209.01</v>
      </c>
      <c r="N420">
        <v>75.5</v>
      </c>
    </row>
    <row r="421" spans="1:14" x14ac:dyDescent="0.55000000000000004">
      <c r="A421">
        <v>210.02</v>
      </c>
      <c r="B421">
        <v>250.25</v>
      </c>
      <c r="L421">
        <v>540.03</v>
      </c>
      <c r="M421">
        <f t="shared" si="6"/>
        <v>209.51</v>
      </c>
      <c r="N421">
        <v>75.25</v>
      </c>
    </row>
    <row r="422" spans="1:14" x14ac:dyDescent="0.55000000000000004">
      <c r="A422">
        <v>210.52</v>
      </c>
      <c r="B422">
        <v>250.75</v>
      </c>
      <c r="L422">
        <v>540.53</v>
      </c>
      <c r="M422">
        <f t="shared" si="6"/>
        <v>210.01</v>
      </c>
      <c r="N422">
        <v>75</v>
      </c>
    </row>
    <row r="423" spans="1:14" x14ac:dyDescent="0.55000000000000004">
      <c r="A423">
        <v>211.02</v>
      </c>
      <c r="B423">
        <v>251</v>
      </c>
      <c r="L423">
        <v>541.03</v>
      </c>
      <c r="M423">
        <f t="shared" si="6"/>
        <v>210.51</v>
      </c>
      <c r="N423">
        <v>75</v>
      </c>
    </row>
    <row r="424" spans="1:14" x14ac:dyDescent="0.55000000000000004">
      <c r="A424">
        <v>211.52</v>
      </c>
      <c r="B424">
        <v>251</v>
      </c>
      <c r="L424">
        <v>541.53</v>
      </c>
      <c r="M424">
        <f t="shared" si="6"/>
        <v>211.01</v>
      </c>
      <c r="N424">
        <v>74.75</v>
      </c>
    </row>
    <row r="425" spans="1:14" x14ac:dyDescent="0.55000000000000004">
      <c r="A425">
        <v>212.02</v>
      </c>
      <c r="B425">
        <v>251.25</v>
      </c>
      <c r="L425">
        <v>542.03</v>
      </c>
      <c r="M425">
        <f t="shared" si="6"/>
        <v>211.51</v>
      </c>
      <c r="N425">
        <v>74.5</v>
      </c>
    </row>
    <row r="426" spans="1:14" x14ac:dyDescent="0.55000000000000004">
      <c r="A426">
        <v>212.52</v>
      </c>
      <c r="B426">
        <v>251.5</v>
      </c>
      <c r="L426">
        <v>542.53</v>
      </c>
      <c r="M426">
        <f t="shared" si="6"/>
        <v>212.01</v>
      </c>
      <c r="N426">
        <v>74.25</v>
      </c>
    </row>
    <row r="427" spans="1:14" x14ac:dyDescent="0.55000000000000004">
      <c r="A427">
        <v>213.02</v>
      </c>
      <c r="B427">
        <v>251.5</v>
      </c>
      <c r="L427">
        <v>543.03</v>
      </c>
      <c r="M427">
        <f t="shared" si="6"/>
        <v>212.51</v>
      </c>
      <c r="N427">
        <v>74.25</v>
      </c>
    </row>
    <row r="428" spans="1:14" x14ac:dyDescent="0.55000000000000004">
      <c r="A428">
        <v>213.52</v>
      </c>
      <c r="B428">
        <v>251.5</v>
      </c>
      <c r="L428">
        <v>543.53</v>
      </c>
      <c r="M428">
        <f t="shared" si="6"/>
        <v>213.01</v>
      </c>
      <c r="N428">
        <v>74</v>
      </c>
    </row>
    <row r="429" spans="1:14" x14ac:dyDescent="0.55000000000000004">
      <c r="A429">
        <v>214.02</v>
      </c>
      <c r="B429">
        <v>251.75</v>
      </c>
      <c r="L429">
        <v>544.03</v>
      </c>
      <c r="M429">
        <f t="shared" si="6"/>
        <v>213.51</v>
      </c>
      <c r="N429">
        <v>74</v>
      </c>
    </row>
    <row r="430" spans="1:14" x14ac:dyDescent="0.55000000000000004">
      <c r="A430">
        <v>214.52</v>
      </c>
      <c r="B430">
        <v>251.75</v>
      </c>
      <c r="L430">
        <v>544.53</v>
      </c>
      <c r="M430">
        <f t="shared" si="6"/>
        <v>214.01</v>
      </c>
      <c r="N430">
        <v>73.75</v>
      </c>
    </row>
    <row r="431" spans="1:14" x14ac:dyDescent="0.55000000000000004">
      <c r="A431">
        <v>215.02</v>
      </c>
      <c r="B431">
        <v>252</v>
      </c>
      <c r="L431">
        <v>545.03</v>
      </c>
      <c r="M431">
        <f t="shared" si="6"/>
        <v>214.51</v>
      </c>
      <c r="N431">
        <v>73.5</v>
      </c>
    </row>
    <row r="432" spans="1:14" x14ac:dyDescent="0.55000000000000004">
      <c r="A432">
        <v>215.52</v>
      </c>
      <c r="B432">
        <v>252.25</v>
      </c>
      <c r="L432">
        <v>545.53</v>
      </c>
      <c r="M432">
        <f t="shared" si="6"/>
        <v>215.01</v>
      </c>
      <c r="N432">
        <v>73.25</v>
      </c>
    </row>
    <row r="433" spans="1:14" x14ac:dyDescent="0.55000000000000004">
      <c r="A433">
        <v>216.02</v>
      </c>
      <c r="B433">
        <v>252.5</v>
      </c>
      <c r="L433">
        <v>546.03</v>
      </c>
      <c r="M433">
        <f t="shared" si="6"/>
        <v>215.51</v>
      </c>
      <c r="N433">
        <v>73.25</v>
      </c>
    </row>
    <row r="434" spans="1:14" x14ac:dyDescent="0.55000000000000004">
      <c r="A434">
        <v>216.52</v>
      </c>
      <c r="B434">
        <v>252.5</v>
      </c>
      <c r="L434">
        <v>546.53</v>
      </c>
      <c r="M434">
        <f t="shared" si="6"/>
        <v>216.01</v>
      </c>
      <c r="N434">
        <v>73</v>
      </c>
    </row>
    <row r="435" spans="1:14" x14ac:dyDescent="0.55000000000000004">
      <c r="A435">
        <v>217.02</v>
      </c>
      <c r="B435">
        <v>252.5</v>
      </c>
      <c r="L435">
        <v>547.03</v>
      </c>
      <c r="M435">
        <f t="shared" si="6"/>
        <v>216.51</v>
      </c>
      <c r="N435">
        <v>73</v>
      </c>
    </row>
    <row r="436" spans="1:14" x14ac:dyDescent="0.55000000000000004">
      <c r="A436">
        <v>217.52</v>
      </c>
      <c r="B436">
        <v>252.75</v>
      </c>
      <c r="L436">
        <v>547.53</v>
      </c>
      <c r="M436">
        <f t="shared" si="6"/>
        <v>217.01</v>
      </c>
      <c r="N436">
        <v>72.75</v>
      </c>
    </row>
    <row r="437" spans="1:14" x14ac:dyDescent="0.55000000000000004">
      <c r="A437">
        <v>218.02</v>
      </c>
      <c r="B437">
        <v>253.25</v>
      </c>
      <c r="L437">
        <v>548.03</v>
      </c>
      <c r="M437">
        <f t="shared" si="6"/>
        <v>217.51</v>
      </c>
      <c r="N437">
        <v>72.75</v>
      </c>
    </row>
    <row r="438" spans="1:14" x14ac:dyDescent="0.55000000000000004">
      <c r="A438">
        <v>218.52</v>
      </c>
      <c r="B438">
        <v>253.5</v>
      </c>
      <c r="L438">
        <v>548.53</v>
      </c>
      <c r="M438">
        <f t="shared" si="6"/>
        <v>218.01</v>
      </c>
      <c r="N438">
        <v>72.75</v>
      </c>
    </row>
    <row r="439" spans="1:14" x14ac:dyDescent="0.55000000000000004">
      <c r="A439">
        <v>219.02</v>
      </c>
      <c r="B439">
        <v>254</v>
      </c>
      <c r="L439">
        <v>549.03</v>
      </c>
      <c r="M439">
        <f t="shared" si="6"/>
        <v>218.51</v>
      </c>
      <c r="N439">
        <v>72.5</v>
      </c>
    </row>
    <row r="440" spans="1:14" x14ac:dyDescent="0.55000000000000004">
      <c r="A440">
        <v>219.52</v>
      </c>
      <c r="B440">
        <v>254.25</v>
      </c>
      <c r="L440">
        <v>549.53</v>
      </c>
      <c r="M440">
        <f t="shared" si="6"/>
        <v>219.01</v>
      </c>
      <c r="N440">
        <v>72.25</v>
      </c>
    </row>
    <row r="441" spans="1:14" x14ac:dyDescent="0.55000000000000004">
      <c r="A441">
        <v>220.02</v>
      </c>
      <c r="B441">
        <v>254.5</v>
      </c>
      <c r="L441">
        <v>550.03</v>
      </c>
      <c r="M441">
        <f t="shared" si="6"/>
        <v>219.51</v>
      </c>
      <c r="N441">
        <v>72.25</v>
      </c>
    </row>
    <row r="442" spans="1:14" x14ac:dyDescent="0.55000000000000004">
      <c r="A442">
        <v>220.52</v>
      </c>
      <c r="B442">
        <v>255</v>
      </c>
      <c r="L442">
        <v>550.53</v>
      </c>
      <c r="M442">
        <f t="shared" si="6"/>
        <v>220.01</v>
      </c>
      <c r="N442">
        <v>72</v>
      </c>
    </row>
    <row r="443" spans="1:14" x14ac:dyDescent="0.55000000000000004">
      <c r="A443">
        <v>221.02</v>
      </c>
      <c r="B443">
        <v>255</v>
      </c>
      <c r="L443">
        <v>551.03</v>
      </c>
      <c r="M443">
        <f t="shared" si="6"/>
        <v>220.51</v>
      </c>
      <c r="N443">
        <v>72</v>
      </c>
    </row>
    <row r="444" spans="1:14" x14ac:dyDescent="0.55000000000000004">
      <c r="A444">
        <v>221.52</v>
      </c>
      <c r="B444">
        <v>255.25</v>
      </c>
      <c r="L444">
        <v>551.53</v>
      </c>
      <c r="M444">
        <f t="shared" si="6"/>
        <v>221.01</v>
      </c>
      <c r="N444">
        <v>71.5</v>
      </c>
    </row>
    <row r="445" spans="1:14" x14ac:dyDescent="0.55000000000000004">
      <c r="A445">
        <v>222.02</v>
      </c>
      <c r="B445">
        <v>255.75</v>
      </c>
      <c r="L445">
        <v>552.03</v>
      </c>
      <c r="M445">
        <f t="shared" si="6"/>
        <v>221.51</v>
      </c>
      <c r="N445">
        <v>71.5</v>
      </c>
    </row>
    <row r="446" spans="1:14" x14ac:dyDescent="0.55000000000000004">
      <c r="A446">
        <v>222.52</v>
      </c>
      <c r="B446">
        <v>255.75</v>
      </c>
      <c r="L446">
        <v>552.53</v>
      </c>
      <c r="M446">
        <f t="shared" si="6"/>
        <v>222.01</v>
      </c>
      <c r="N446">
        <v>71.25</v>
      </c>
    </row>
    <row r="447" spans="1:14" x14ac:dyDescent="0.55000000000000004">
      <c r="A447">
        <v>223.02</v>
      </c>
      <c r="B447">
        <v>256</v>
      </c>
      <c r="L447">
        <v>553.03</v>
      </c>
      <c r="M447">
        <f t="shared" si="6"/>
        <v>222.51</v>
      </c>
      <c r="N447">
        <v>71</v>
      </c>
    </row>
    <row r="448" spans="1:14" x14ac:dyDescent="0.55000000000000004">
      <c r="A448">
        <v>223.52</v>
      </c>
      <c r="B448">
        <v>256.25</v>
      </c>
      <c r="L448">
        <v>553.53</v>
      </c>
      <c r="M448">
        <f t="shared" si="6"/>
        <v>223.01</v>
      </c>
      <c r="N448">
        <v>71</v>
      </c>
    </row>
    <row r="449" spans="1:14" x14ac:dyDescent="0.55000000000000004">
      <c r="A449">
        <v>224.02</v>
      </c>
      <c r="B449">
        <v>256.5</v>
      </c>
      <c r="L449">
        <v>554.03</v>
      </c>
      <c r="M449">
        <f t="shared" si="6"/>
        <v>223.51</v>
      </c>
      <c r="N449">
        <v>70.75</v>
      </c>
    </row>
    <row r="450" spans="1:14" x14ac:dyDescent="0.55000000000000004">
      <c r="A450">
        <v>224.52</v>
      </c>
      <c r="B450">
        <v>256.5</v>
      </c>
      <c r="L450">
        <v>554.53</v>
      </c>
      <c r="M450">
        <f t="shared" si="6"/>
        <v>224.01</v>
      </c>
      <c r="N450">
        <v>70.5</v>
      </c>
    </row>
    <row r="451" spans="1:14" x14ac:dyDescent="0.55000000000000004">
      <c r="A451">
        <v>225.02</v>
      </c>
      <c r="B451">
        <v>256.75</v>
      </c>
      <c r="L451">
        <v>555.03</v>
      </c>
      <c r="M451">
        <f t="shared" ref="M451:M514" si="7">L451-$L$2</f>
        <v>224.51</v>
      </c>
      <c r="N451">
        <v>70.25</v>
      </c>
    </row>
    <row r="452" spans="1:14" x14ac:dyDescent="0.55000000000000004">
      <c r="A452">
        <v>225.52</v>
      </c>
      <c r="B452">
        <v>257</v>
      </c>
      <c r="L452">
        <v>555.53</v>
      </c>
      <c r="M452">
        <f t="shared" si="7"/>
        <v>225.01</v>
      </c>
      <c r="N452">
        <v>70</v>
      </c>
    </row>
    <row r="453" spans="1:14" x14ac:dyDescent="0.55000000000000004">
      <c r="A453">
        <v>226.02</v>
      </c>
      <c r="B453">
        <v>257</v>
      </c>
      <c r="L453">
        <v>556.03</v>
      </c>
      <c r="M453">
        <f t="shared" si="7"/>
        <v>225.51</v>
      </c>
      <c r="N453">
        <v>69.75</v>
      </c>
    </row>
    <row r="454" spans="1:14" x14ac:dyDescent="0.55000000000000004">
      <c r="A454">
        <v>226.52</v>
      </c>
      <c r="B454">
        <v>257.25</v>
      </c>
      <c r="L454">
        <v>556.53</v>
      </c>
      <c r="M454">
        <f t="shared" si="7"/>
        <v>226.01</v>
      </c>
      <c r="N454">
        <v>69.5</v>
      </c>
    </row>
    <row r="455" spans="1:14" x14ac:dyDescent="0.55000000000000004">
      <c r="A455">
        <v>227.02</v>
      </c>
      <c r="B455">
        <v>257.5</v>
      </c>
      <c r="L455">
        <v>557.03</v>
      </c>
      <c r="M455">
        <f t="shared" si="7"/>
        <v>226.51</v>
      </c>
      <c r="N455">
        <v>69.5</v>
      </c>
    </row>
    <row r="456" spans="1:14" x14ac:dyDescent="0.55000000000000004">
      <c r="A456">
        <v>227.52</v>
      </c>
      <c r="B456">
        <v>257.75</v>
      </c>
      <c r="L456">
        <v>557.53</v>
      </c>
      <c r="M456">
        <f t="shared" si="7"/>
        <v>227.01</v>
      </c>
      <c r="N456">
        <v>69.25</v>
      </c>
    </row>
    <row r="457" spans="1:14" x14ac:dyDescent="0.55000000000000004">
      <c r="A457">
        <v>228.02</v>
      </c>
      <c r="B457">
        <v>258.25</v>
      </c>
      <c r="L457">
        <v>558.03</v>
      </c>
      <c r="M457">
        <f t="shared" si="7"/>
        <v>227.51</v>
      </c>
      <c r="N457">
        <v>69.25</v>
      </c>
    </row>
    <row r="458" spans="1:14" x14ac:dyDescent="0.55000000000000004">
      <c r="A458">
        <v>228.52</v>
      </c>
      <c r="B458">
        <v>258.5</v>
      </c>
      <c r="L458">
        <v>558.53</v>
      </c>
      <c r="M458">
        <f t="shared" si="7"/>
        <v>228.01</v>
      </c>
      <c r="N458">
        <v>69</v>
      </c>
    </row>
    <row r="459" spans="1:14" x14ac:dyDescent="0.55000000000000004">
      <c r="A459">
        <v>229.02</v>
      </c>
      <c r="B459">
        <v>258.75</v>
      </c>
      <c r="L459">
        <v>559.03</v>
      </c>
      <c r="M459">
        <f t="shared" si="7"/>
        <v>228.51</v>
      </c>
      <c r="N459">
        <v>69</v>
      </c>
    </row>
    <row r="460" spans="1:14" x14ac:dyDescent="0.55000000000000004">
      <c r="A460">
        <v>229.52</v>
      </c>
      <c r="B460">
        <v>259</v>
      </c>
      <c r="L460">
        <v>559.53</v>
      </c>
      <c r="M460">
        <f t="shared" si="7"/>
        <v>229.01</v>
      </c>
      <c r="N460">
        <v>68.75</v>
      </c>
    </row>
    <row r="461" spans="1:14" x14ac:dyDescent="0.55000000000000004">
      <c r="A461">
        <v>230.02</v>
      </c>
      <c r="B461">
        <v>259</v>
      </c>
      <c r="L461">
        <v>560.03</v>
      </c>
      <c r="M461">
        <f t="shared" si="7"/>
        <v>229.51</v>
      </c>
      <c r="N461">
        <v>68.5</v>
      </c>
    </row>
    <row r="462" spans="1:14" x14ac:dyDescent="0.55000000000000004">
      <c r="A462">
        <v>230.52</v>
      </c>
      <c r="B462">
        <v>259</v>
      </c>
      <c r="L462">
        <v>560.53</v>
      </c>
      <c r="M462">
        <f t="shared" si="7"/>
        <v>230.01</v>
      </c>
      <c r="N462">
        <v>68.5</v>
      </c>
    </row>
    <row r="463" spans="1:14" x14ac:dyDescent="0.55000000000000004">
      <c r="A463">
        <v>231.02</v>
      </c>
      <c r="B463">
        <v>259.5</v>
      </c>
      <c r="L463">
        <v>561.03</v>
      </c>
      <c r="M463">
        <f t="shared" si="7"/>
        <v>230.51</v>
      </c>
      <c r="N463">
        <v>68.25</v>
      </c>
    </row>
    <row r="464" spans="1:14" x14ac:dyDescent="0.55000000000000004">
      <c r="A464">
        <v>231.52</v>
      </c>
      <c r="B464">
        <v>259.75</v>
      </c>
      <c r="L464">
        <v>561.53</v>
      </c>
      <c r="M464">
        <f t="shared" si="7"/>
        <v>231.01</v>
      </c>
      <c r="N464">
        <v>68.25</v>
      </c>
    </row>
    <row r="465" spans="1:14" x14ac:dyDescent="0.55000000000000004">
      <c r="A465">
        <v>232.02</v>
      </c>
      <c r="B465">
        <v>259.75</v>
      </c>
      <c r="L465">
        <v>562.03</v>
      </c>
      <c r="M465">
        <f t="shared" si="7"/>
        <v>231.51</v>
      </c>
      <c r="N465">
        <v>68</v>
      </c>
    </row>
    <row r="466" spans="1:14" x14ac:dyDescent="0.55000000000000004">
      <c r="A466">
        <v>232.52</v>
      </c>
      <c r="B466">
        <v>259.75</v>
      </c>
      <c r="L466">
        <v>562.53</v>
      </c>
      <c r="M466">
        <f t="shared" si="7"/>
        <v>232.01</v>
      </c>
      <c r="N466">
        <v>68</v>
      </c>
    </row>
    <row r="467" spans="1:14" x14ac:dyDescent="0.55000000000000004">
      <c r="A467">
        <v>233.02</v>
      </c>
      <c r="B467">
        <v>259.75</v>
      </c>
      <c r="L467">
        <v>563.03</v>
      </c>
      <c r="M467">
        <f t="shared" si="7"/>
        <v>232.51</v>
      </c>
      <c r="N467">
        <v>67.75</v>
      </c>
    </row>
    <row r="468" spans="1:14" x14ac:dyDescent="0.55000000000000004">
      <c r="A468">
        <v>233.52</v>
      </c>
      <c r="B468">
        <v>260.25</v>
      </c>
      <c r="L468">
        <v>563.53</v>
      </c>
      <c r="M468">
        <f t="shared" si="7"/>
        <v>233.01</v>
      </c>
      <c r="N468">
        <v>67.75</v>
      </c>
    </row>
    <row r="469" spans="1:14" x14ac:dyDescent="0.55000000000000004">
      <c r="A469">
        <v>234.02</v>
      </c>
      <c r="B469">
        <v>260.75</v>
      </c>
      <c r="L469">
        <v>564.03</v>
      </c>
      <c r="M469">
        <f t="shared" si="7"/>
        <v>233.51</v>
      </c>
      <c r="N469">
        <v>67.75</v>
      </c>
    </row>
    <row r="470" spans="1:14" x14ac:dyDescent="0.55000000000000004">
      <c r="A470">
        <v>234.52</v>
      </c>
      <c r="B470">
        <v>260.75</v>
      </c>
      <c r="L470">
        <v>564.53</v>
      </c>
      <c r="M470">
        <f t="shared" si="7"/>
        <v>234.01</v>
      </c>
      <c r="N470">
        <v>67.5</v>
      </c>
    </row>
    <row r="471" spans="1:14" x14ac:dyDescent="0.55000000000000004">
      <c r="A471">
        <v>235.02</v>
      </c>
      <c r="B471">
        <v>261</v>
      </c>
      <c r="L471">
        <v>565.03</v>
      </c>
      <c r="M471">
        <f t="shared" si="7"/>
        <v>234.51</v>
      </c>
      <c r="N471">
        <v>67.5</v>
      </c>
    </row>
    <row r="472" spans="1:14" x14ac:dyDescent="0.55000000000000004">
      <c r="A472">
        <v>235.52</v>
      </c>
      <c r="B472">
        <v>261.25</v>
      </c>
      <c r="L472">
        <v>565.53</v>
      </c>
      <c r="M472">
        <f t="shared" si="7"/>
        <v>235.01</v>
      </c>
      <c r="N472">
        <v>67.25</v>
      </c>
    </row>
    <row r="473" spans="1:14" x14ac:dyDescent="0.55000000000000004">
      <c r="A473">
        <v>236.02</v>
      </c>
      <c r="B473">
        <v>261.25</v>
      </c>
      <c r="L473">
        <v>566.03</v>
      </c>
      <c r="M473">
        <f t="shared" si="7"/>
        <v>235.51</v>
      </c>
      <c r="N473">
        <v>67</v>
      </c>
    </row>
    <row r="474" spans="1:14" x14ac:dyDescent="0.55000000000000004">
      <c r="A474">
        <v>236.52</v>
      </c>
      <c r="B474">
        <v>261.25</v>
      </c>
      <c r="L474">
        <v>566.53</v>
      </c>
      <c r="M474">
        <f t="shared" si="7"/>
        <v>236.01</v>
      </c>
      <c r="N474">
        <v>67</v>
      </c>
    </row>
    <row r="475" spans="1:14" x14ac:dyDescent="0.55000000000000004">
      <c r="A475">
        <v>237.02</v>
      </c>
      <c r="B475">
        <v>261.25</v>
      </c>
      <c r="L475">
        <v>567.03</v>
      </c>
      <c r="M475">
        <f t="shared" si="7"/>
        <v>236.51</v>
      </c>
      <c r="N475">
        <v>66.5</v>
      </c>
    </row>
    <row r="476" spans="1:14" x14ac:dyDescent="0.55000000000000004">
      <c r="A476">
        <v>237.52</v>
      </c>
      <c r="B476">
        <v>261.5</v>
      </c>
      <c r="L476">
        <v>567.53</v>
      </c>
      <c r="M476">
        <f t="shared" si="7"/>
        <v>237.01</v>
      </c>
      <c r="N476">
        <v>66.5</v>
      </c>
    </row>
    <row r="477" spans="1:14" x14ac:dyDescent="0.55000000000000004">
      <c r="A477">
        <v>238.02</v>
      </c>
      <c r="B477">
        <v>262</v>
      </c>
      <c r="L477">
        <v>568.03</v>
      </c>
      <c r="M477">
        <f t="shared" si="7"/>
        <v>237.51</v>
      </c>
      <c r="N477">
        <v>66.25</v>
      </c>
    </row>
    <row r="478" spans="1:14" x14ac:dyDescent="0.55000000000000004">
      <c r="A478">
        <v>238.52</v>
      </c>
      <c r="B478">
        <v>262.5</v>
      </c>
      <c r="L478">
        <v>568.53</v>
      </c>
      <c r="M478">
        <f t="shared" si="7"/>
        <v>238.01</v>
      </c>
      <c r="N478">
        <v>66.25</v>
      </c>
    </row>
    <row r="479" spans="1:14" x14ac:dyDescent="0.55000000000000004">
      <c r="A479">
        <v>239.02</v>
      </c>
      <c r="B479">
        <v>262.5</v>
      </c>
      <c r="L479">
        <v>569.03</v>
      </c>
      <c r="M479">
        <f t="shared" si="7"/>
        <v>238.51</v>
      </c>
      <c r="N479">
        <v>66</v>
      </c>
    </row>
    <row r="480" spans="1:14" x14ac:dyDescent="0.55000000000000004">
      <c r="A480">
        <v>239.52</v>
      </c>
      <c r="B480">
        <v>262.75</v>
      </c>
      <c r="L480">
        <v>569.53</v>
      </c>
      <c r="M480">
        <f t="shared" si="7"/>
        <v>239.01</v>
      </c>
      <c r="N480">
        <v>66</v>
      </c>
    </row>
    <row r="481" spans="1:14" x14ac:dyDescent="0.55000000000000004">
      <c r="A481">
        <v>240.02</v>
      </c>
      <c r="B481">
        <v>263.25</v>
      </c>
      <c r="L481">
        <v>570.03</v>
      </c>
      <c r="M481">
        <f t="shared" si="7"/>
        <v>239.51</v>
      </c>
      <c r="N481">
        <v>66</v>
      </c>
    </row>
    <row r="482" spans="1:14" x14ac:dyDescent="0.55000000000000004">
      <c r="A482">
        <v>240.52</v>
      </c>
      <c r="B482">
        <v>263.75</v>
      </c>
      <c r="L482">
        <v>570.53</v>
      </c>
      <c r="M482">
        <f t="shared" si="7"/>
        <v>240.01</v>
      </c>
      <c r="N482">
        <v>65.75</v>
      </c>
    </row>
    <row r="483" spans="1:14" x14ac:dyDescent="0.55000000000000004">
      <c r="A483">
        <v>241.02</v>
      </c>
      <c r="B483">
        <v>264</v>
      </c>
      <c r="L483">
        <v>571.03</v>
      </c>
      <c r="M483">
        <f t="shared" si="7"/>
        <v>240.51</v>
      </c>
      <c r="N483">
        <v>65.75</v>
      </c>
    </row>
    <row r="484" spans="1:14" x14ac:dyDescent="0.55000000000000004">
      <c r="A484">
        <v>241.52</v>
      </c>
      <c r="B484">
        <v>263.75</v>
      </c>
      <c r="L484">
        <v>571.53</v>
      </c>
      <c r="M484">
        <f t="shared" si="7"/>
        <v>241.01</v>
      </c>
      <c r="N484">
        <v>65.5</v>
      </c>
    </row>
    <row r="485" spans="1:14" x14ac:dyDescent="0.55000000000000004">
      <c r="A485">
        <v>242.02</v>
      </c>
      <c r="B485">
        <v>264</v>
      </c>
      <c r="L485">
        <v>572.03</v>
      </c>
      <c r="M485">
        <f t="shared" si="7"/>
        <v>241.51</v>
      </c>
      <c r="N485">
        <v>65.5</v>
      </c>
    </row>
    <row r="486" spans="1:14" x14ac:dyDescent="0.55000000000000004">
      <c r="A486">
        <v>242.52</v>
      </c>
      <c r="B486">
        <v>264.25</v>
      </c>
      <c r="L486">
        <v>572.53</v>
      </c>
      <c r="M486">
        <f t="shared" si="7"/>
        <v>242.01</v>
      </c>
      <c r="N486">
        <v>65.25</v>
      </c>
    </row>
    <row r="487" spans="1:14" x14ac:dyDescent="0.55000000000000004">
      <c r="A487">
        <v>243.02</v>
      </c>
      <c r="B487">
        <v>264.5</v>
      </c>
      <c r="L487">
        <v>573.03</v>
      </c>
      <c r="M487">
        <f t="shared" si="7"/>
        <v>242.51</v>
      </c>
      <c r="N487">
        <v>65.25</v>
      </c>
    </row>
    <row r="488" spans="1:14" x14ac:dyDescent="0.55000000000000004">
      <c r="A488">
        <v>243.52</v>
      </c>
      <c r="B488">
        <v>264.75</v>
      </c>
      <c r="L488">
        <v>573.53</v>
      </c>
      <c r="M488">
        <f t="shared" si="7"/>
        <v>243.01</v>
      </c>
      <c r="N488">
        <v>65</v>
      </c>
    </row>
    <row r="489" spans="1:14" x14ac:dyDescent="0.55000000000000004">
      <c r="A489">
        <v>244.02</v>
      </c>
      <c r="B489">
        <v>265</v>
      </c>
      <c r="L489">
        <v>574.03</v>
      </c>
      <c r="M489">
        <f t="shared" si="7"/>
        <v>243.51</v>
      </c>
      <c r="N489">
        <v>64.75</v>
      </c>
    </row>
    <row r="490" spans="1:14" x14ac:dyDescent="0.55000000000000004">
      <c r="A490">
        <v>244.52</v>
      </c>
      <c r="B490">
        <v>265.5</v>
      </c>
      <c r="L490">
        <v>574.53</v>
      </c>
      <c r="M490">
        <f t="shared" si="7"/>
        <v>244.01</v>
      </c>
      <c r="N490">
        <v>64.75</v>
      </c>
    </row>
    <row r="491" spans="1:14" x14ac:dyDescent="0.55000000000000004">
      <c r="A491">
        <v>245.02</v>
      </c>
      <c r="B491">
        <v>265.75</v>
      </c>
      <c r="L491">
        <v>575.03</v>
      </c>
      <c r="M491">
        <f t="shared" si="7"/>
        <v>244.51</v>
      </c>
      <c r="N491">
        <v>64.5</v>
      </c>
    </row>
    <row r="492" spans="1:14" x14ac:dyDescent="0.55000000000000004">
      <c r="A492">
        <v>245.52</v>
      </c>
      <c r="B492">
        <v>265.75</v>
      </c>
      <c r="L492">
        <v>575.53</v>
      </c>
      <c r="M492">
        <f t="shared" si="7"/>
        <v>245.01</v>
      </c>
      <c r="N492">
        <v>64.5</v>
      </c>
    </row>
    <row r="493" spans="1:14" x14ac:dyDescent="0.55000000000000004">
      <c r="A493">
        <v>246.02</v>
      </c>
      <c r="B493">
        <v>266</v>
      </c>
      <c r="L493">
        <v>576.03</v>
      </c>
      <c r="M493">
        <f t="shared" si="7"/>
        <v>245.51</v>
      </c>
      <c r="N493">
        <v>64.5</v>
      </c>
    </row>
    <row r="494" spans="1:14" x14ac:dyDescent="0.55000000000000004">
      <c r="A494">
        <v>246.52</v>
      </c>
      <c r="B494">
        <v>266</v>
      </c>
      <c r="L494">
        <v>576.53</v>
      </c>
      <c r="M494">
        <f t="shared" si="7"/>
        <v>246.01</v>
      </c>
      <c r="N494">
        <v>64.5</v>
      </c>
    </row>
    <row r="495" spans="1:14" x14ac:dyDescent="0.55000000000000004">
      <c r="A495">
        <v>247.02</v>
      </c>
      <c r="B495">
        <v>266.25</v>
      </c>
      <c r="L495">
        <v>577.03</v>
      </c>
      <c r="M495">
        <f t="shared" si="7"/>
        <v>246.51</v>
      </c>
      <c r="N495">
        <v>64.25</v>
      </c>
    </row>
    <row r="496" spans="1:14" x14ac:dyDescent="0.55000000000000004">
      <c r="A496">
        <v>247.52</v>
      </c>
      <c r="B496">
        <v>266.75</v>
      </c>
      <c r="L496">
        <v>577.53</v>
      </c>
      <c r="M496">
        <f t="shared" si="7"/>
        <v>247.01</v>
      </c>
      <c r="N496">
        <v>64</v>
      </c>
    </row>
    <row r="497" spans="1:14" x14ac:dyDescent="0.55000000000000004">
      <c r="A497">
        <v>248.02</v>
      </c>
      <c r="B497">
        <v>266.75</v>
      </c>
      <c r="L497">
        <v>578.03</v>
      </c>
      <c r="M497">
        <f t="shared" si="7"/>
        <v>247.51</v>
      </c>
      <c r="N497">
        <v>63.75</v>
      </c>
    </row>
    <row r="498" spans="1:14" x14ac:dyDescent="0.55000000000000004">
      <c r="A498">
        <v>248.52</v>
      </c>
      <c r="B498">
        <v>267.25</v>
      </c>
      <c r="L498">
        <v>578.53</v>
      </c>
      <c r="M498">
        <f t="shared" si="7"/>
        <v>248.01</v>
      </c>
      <c r="N498">
        <v>63.5</v>
      </c>
    </row>
    <row r="499" spans="1:14" x14ac:dyDescent="0.55000000000000004">
      <c r="A499">
        <v>249.02</v>
      </c>
      <c r="B499">
        <v>267.25</v>
      </c>
      <c r="L499">
        <v>579.03</v>
      </c>
      <c r="M499">
        <f t="shared" si="7"/>
        <v>248.51</v>
      </c>
      <c r="N499">
        <v>63.5</v>
      </c>
    </row>
    <row r="500" spans="1:14" x14ac:dyDescent="0.55000000000000004">
      <c r="A500">
        <v>249.52</v>
      </c>
      <c r="B500">
        <v>267.5</v>
      </c>
      <c r="L500">
        <v>579.53</v>
      </c>
      <c r="M500">
        <f t="shared" si="7"/>
        <v>249.01</v>
      </c>
      <c r="N500">
        <v>63.5</v>
      </c>
    </row>
    <row r="501" spans="1:14" x14ac:dyDescent="0.55000000000000004">
      <c r="A501">
        <v>250.02</v>
      </c>
      <c r="B501">
        <v>267.75</v>
      </c>
      <c r="L501">
        <v>580.03</v>
      </c>
      <c r="M501">
        <f t="shared" si="7"/>
        <v>249.51</v>
      </c>
      <c r="N501">
        <v>63.25</v>
      </c>
    </row>
    <row r="502" spans="1:14" x14ac:dyDescent="0.55000000000000004">
      <c r="A502">
        <v>250.52</v>
      </c>
      <c r="B502">
        <v>268</v>
      </c>
      <c r="L502">
        <v>580.53</v>
      </c>
      <c r="M502">
        <f t="shared" si="7"/>
        <v>250.01</v>
      </c>
      <c r="N502">
        <v>63.25</v>
      </c>
    </row>
    <row r="503" spans="1:14" x14ac:dyDescent="0.55000000000000004">
      <c r="A503">
        <v>251.02</v>
      </c>
      <c r="B503">
        <v>268.25</v>
      </c>
      <c r="L503">
        <v>581.03</v>
      </c>
      <c r="M503">
        <f t="shared" si="7"/>
        <v>250.51</v>
      </c>
      <c r="N503">
        <v>63.25</v>
      </c>
    </row>
    <row r="504" spans="1:14" x14ac:dyDescent="0.55000000000000004">
      <c r="A504">
        <v>251.52</v>
      </c>
      <c r="B504">
        <v>268.25</v>
      </c>
      <c r="L504">
        <v>581.53</v>
      </c>
      <c r="M504">
        <f t="shared" si="7"/>
        <v>251.01</v>
      </c>
      <c r="N504">
        <v>63</v>
      </c>
    </row>
    <row r="505" spans="1:14" x14ac:dyDescent="0.55000000000000004">
      <c r="A505">
        <v>252.02</v>
      </c>
      <c r="B505">
        <v>268</v>
      </c>
      <c r="L505">
        <v>582.03</v>
      </c>
      <c r="M505">
        <f t="shared" si="7"/>
        <v>251.51</v>
      </c>
      <c r="N505">
        <v>63</v>
      </c>
    </row>
    <row r="506" spans="1:14" x14ac:dyDescent="0.55000000000000004">
      <c r="A506">
        <v>252.52</v>
      </c>
      <c r="B506">
        <v>268</v>
      </c>
      <c r="L506">
        <v>582.53</v>
      </c>
      <c r="M506">
        <f t="shared" si="7"/>
        <v>252.01</v>
      </c>
      <c r="N506">
        <v>62.75</v>
      </c>
    </row>
    <row r="507" spans="1:14" x14ac:dyDescent="0.55000000000000004">
      <c r="A507">
        <v>253.02</v>
      </c>
      <c r="B507">
        <v>268.25</v>
      </c>
      <c r="L507">
        <v>583.03</v>
      </c>
      <c r="M507">
        <f t="shared" si="7"/>
        <v>252.51</v>
      </c>
      <c r="N507">
        <v>62.75</v>
      </c>
    </row>
    <row r="508" spans="1:14" x14ac:dyDescent="0.55000000000000004">
      <c r="A508">
        <v>253.52</v>
      </c>
      <c r="B508">
        <v>268.5</v>
      </c>
      <c r="L508">
        <v>583.53</v>
      </c>
      <c r="M508">
        <f t="shared" si="7"/>
        <v>253.01</v>
      </c>
      <c r="N508">
        <v>62.75</v>
      </c>
    </row>
    <row r="509" spans="1:14" x14ac:dyDescent="0.55000000000000004">
      <c r="A509">
        <v>254.02</v>
      </c>
      <c r="B509">
        <v>268.75</v>
      </c>
      <c r="L509">
        <v>584.03</v>
      </c>
      <c r="M509">
        <f t="shared" si="7"/>
        <v>253.51</v>
      </c>
      <c r="N509">
        <v>62.5</v>
      </c>
    </row>
    <row r="510" spans="1:14" x14ac:dyDescent="0.55000000000000004">
      <c r="A510">
        <v>254.52</v>
      </c>
      <c r="B510">
        <v>268.75</v>
      </c>
      <c r="L510">
        <v>584.53</v>
      </c>
      <c r="M510">
        <f t="shared" si="7"/>
        <v>254.01</v>
      </c>
      <c r="N510">
        <v>62.5</v>
      </c>
    </row>
    <row r="511" spans="1:14" x14ac:dyDescent="0.55000000000000004">
      <c r="A511">
        <v>255.02</v>
      </c>
      <c r="B511">
        <v>268.75</v>
      </c>
      <c r="L511">
        <v>585.03</v>
      </c>
      <c r="M511">
        <f t="shared" si="7"/>
        <v>254.51</v>
      </c>
      <c r="N511">
        <v>62.5</v>
      </c>
    </row>
    <row r="512" spans="1:14" x14ac:dyDescent="0.55000000000000004">
      <c r="A512">
        <v>255.52</v>
      </c>
      <c r="B512">
        <v>269.25</v>
      </c>
      <c r="L512">
        <v>585.53</v>
      </c>
      <c r="M512">
        <f t="shared" si="7"/>
        <v>255.01</v>
      </c>
      <c r="N512">
        <v>62.25</v>
      </c>
    </row>
    <row r="513" spans="1:14" x14ac:dyDescent="0.55000000000000004">
      <c r="A513">
        <v>256.02</v>
      </c>
      <c r="B513">
        <v>269.5</v>
      </c>
      <c r="L513">
        <v>586.03</v>
      </c>
      <c r="M513">
        <f t="shared" si="7"/>
        <v>255.51</v>
      </c>
      <c r="N513">
        <v>62</v>
      </c>
    </row>
    <row r="514" spans="1:14" x14ac:dyDescent="0.55000000000000004">
      <c r="A514">
        <v>256.52</v>
      </c>
      <c r="B514">
        <v>269.75</v>
      </c>
      <c r="L514">
        <v>586.53</v>
      </c>
      <c r="M514">
        <f t="shared" si="7"/>
        <v>256.01</v>
      </c>
      <c r="N514">
        <v>61.75</v>
      </c>
    </row>
    <row r="515" spans="1:14" x14ac:dyDescent="0.55000000000000004">
      <c r="A515">
        <v>257.02</v>
      </c>
      <c r="B515">
        <v>269.75</v>
      </c>
      <c r="L515">
        <v>587.03</v>
      </c>
      <c r="M515">
        <f t="shared" ref="M515:M578" si="8">L515-$L$2</f>
        <v>256.51</v>
      </c>
      <c r="N515">
        <v>61.5</v>
      </c>
    </row>
    <row r="516" spans="1:14" x14ac:dyDescent="0.55000000000000004">
      <c r="A516">
        <v>257.52</v>
      </c>
      <c r="B516">
        <v>269.75</v>
      </c>
      <c r="L516">
        <v>587.53</v>
      </c>
      <c r="M516">
        <f t="shared" si="8"/>
        <v>257.01</v>
      </c>
      <c r="N516">
        <v>61.25</v>
      </c>
    </row>
    <row r="517" spans="1:14" x14ac:dyDescent="0.55000000000000004">
      <c r="A517">
        <v>258.02</v>
      </c>
      <c r="B517">
        <v>269.75</v>
      </c>
      <c r="L517">
        <v>588.03</v>
      </c>
      <c r="M517">
        <f t="shared" si="8"/>
        <v>257.51</v>
      </c>
      <c r="N517">
        <v>61.25</v>
      </c>
    </row>
    <row r="518" spans="1:14" x14ac:dyDescent="0.55000000000000004">
      <c r="A518">
        <v>258.52</v>
      </c>
      <c r="B518">
        <v>270</v>
      </c>
      <c r="L518">
        <v>588.53</v>
      </c>
      <c r="M518">
        <f t="shared" si="8"/>
        <v>258.01</v>
      </c>
      <c r="N518">
        <v>61</v>
      </c>
    </row>
    <row r="519" spans="1:14" x14ac:dyDescent="0.55000000000000004">
      <c r="A519">
        <v>259.02</v>
      </c>
      <c r="B519">
        <v>270.25</v>
      </c>
      <c r="L519">
        <v>589.03</v>
      </c>
      <c r="M519">
        <f t="shared" si="8"/>
        <v>258.51</v>
      </c>
      <c r="N519">
        <v>61</v>
      </c>
    </row>
    <row r="520" spans="1:14" x14ac:dyDescent="0.55000000000000004">
      <c r="A520">
        <v>259.52</v>
      </c>
      <c r="B520">
        <v>270.5</v>
      </c>
      <c r="L520">
        <v>589.53</v>
      </c>
      <c r="M520">
        <f t="shared" si="8"/>
        <v>259.01</v>
      </c>
      <c r="N520">
        <v>61</v>
      </c>
    </row>
    <row r="521" spans="1:14" x14ac:dyDescent="0.55000000000000004">
      <c r="A521">
        <v>260.02</v>
      </c>
      <c r="B521">
        <v>270.75</v>
      </c>
      <c r="L521">
        <v>590.03</v>
      </c>
      <c r="M521">
        <f t="shared" si="8"/>
        <v>259.51</v>
      </c>
      <c r="N521">
        <v>60.75</v>
      </c>
    </row>
    <row r="522" spans="1:14" x14ac:dyDescent="0.55000000000000004">
      <c r="A522">
        <v>260.52</v>
      </c>
      <c r="B522">
        <v>271</v>
      </c>
      <c r="L522">
        <v>590.53</v>
      </c>
      <c r="M522">
        <f t="shared" si="8"/>
        <v>260.01</v>
      </c>
      <c r="N522">
        <v>60.75</v>
      </c>
    </row>
    <row r="523" spans="1:14" x14ac:dyDescent="0.55000000000000004">
      <c r="A523">
        <v>261.02</v>
      </c>
      <c r="B523">
        <v>271</v>
      </c>
      <c r="L523">
        <v>591.03</v>
      </c>
      <c r="M523">
        <f t="shared" si="8"/>
        <v>260.51</v>
      </c>
      <c r="N523">
        <v>60.5</v>
      </c>
    </row>
    <row r="524" spans="1:14" x14ac:dyDescent="0.55000000000000004">
      <c r="A524">
        <v>261.52</v>
      </c>
      <c r="B524">
        <v>271.25</v>
      </c>
      <c r="L524">
        <v>591.53</v>
      </c>
      <c r="M524">
        <f t="shared" si="8"/>
        <v>261.01</v>
      </c>
      <c r="N524">
        <v>60.5</v>
      </c>
    </row>
    <row r="525" spans="1:14" x14ac:dyDescent="0.55000000000000004">
      <c r="A525">
        <v>262.02</v>
      </c>
      <c r="B525">
        <v>271.5</v>
      </c>
      <c r="L525">
        <v>592.03</v>
      </c>
      <c r="M525">
        <f t="shared" si="8"/>
        <v>261.51</v>
      </c>
      <c r="N525">
        <v>60.5</v>
      </c>
    </row>
    <row r="526" spans="1:14" x14ac:dyDescent="0.55000000000000004">
      <c r="A526">
        <v>262.52</v>
      </c>
      <c r="B526">
        <v>271.5</v>
      </c>
      <c r="L526">
        <v>592.53</v>
      </c>
      <c r="M526">
        <f t="shared" si="8"/>
        <v>262.01</v>
      </c>
      <c r="N526">
        <v>60.25</v>
      </c>
    </row>
    <row r="527" spans="1:14" x14ac:dyDescent="0.55000000000000004">
      <c r="A527">
        <v>263.02</v>
      </c>
      <c r="B527">
        <v>271.75</v>
      </c>
      <c r="L527">
        <v>593.03</v>
      </c>
      <c r="M527">
        <f t="shared" si="8"/>
        <v>262.51</v>
      </c>
      <c r="N527">
        <v>60.25</v>
      </c>
    </row>
    <row r="528" spans="1:14" x14ac:dyDescent="0.55000000000000004">
      <c r="A528">
        <v>263.52</v>
      </c>
      <c r="B528">
        <v>272</v>
      </c>
      <c r="L528">
        <v>593.53</v>
      </c>
      <c r="M528">
        <f t="shared" si="8"/>
        <v>263.01</v>
      </c>
      <c r="N528">
        <v>60.25</v>
      </c>
    </row>
    <row r="529" spans="1:14" x14ac:dyDescent="0.55000000000000004">
      <c r="A529">
        <v>264.02</v>
      </c>
      <c r="B529">
        <v>272.25</v>
      </c>
      <c r="L529">
        <v>594.03</v>
      </c>
      <c r="M529">
        <f t="shared" si="8"/>
        <v>263.51</v>
      </c>
      <c r="N529">
        <v>60</v>
      </c>
    </row>
    <row r="530" spans="1:14" x14ac:dyDescent="0.55000000000000004">
      <c r="A530">
        <v>264.52</v>
      </c>
      <c r="B530">
        <v>272.5</v>
      </c>
      <c r="L530">
        <v>594.53</v>
      </c>
      <c r="M530">
        <f t="shared" si="8"/>
        <v>264.01</v>
      </c>
      <c r="N530">
        <v>60</v>
      </c>
    </row>
    <row r="531" spans="1:14" x14ac:dyDescent="0.55000000000000004">
      <c r="A531">
        <v>265.02</v>
      </c>
      <c r="B531">
        <v>272.75</v>
      </c>
      <c r="L531">
        <v>595.03</v>
      </c>
      <c r="M531">
        <f t="shared" si="8"/>
        <v>264.51</v>
      </c>
      <c r="N531">
        <v>60</v>
      </c>
    </row>
    <row r="532" spans="1:14" x14ac:dyDescent="0.55000000000000004">
      <c r="A532">
        <v>265.52</v>
      </c>
      <c r="B532">
        <v>272.75</v>
      </c>
      <c r="L532">
        <v>595.53</v>
      </c>
      <c r="M532">
        <f t="shared" si="8"/>
        <v>265.01</v>
      </c>
      <c r="N532">
        <v>60</v>
      </c>
    </row>
    <row r="533" spans="1:14" x14ac:dyDescent="0.55000000000000004">
      <c r="A533">
        <v>266.02</v>
      </c>
      <c r="B533">
        <v>273</v>
      </c>
      <c r="L533">
        <v>596.03</v>
      </c>
      <c r="M533">
        <f t="shared" si="8"/>
        <v>265.51</v>
      </c>
      <c r="N533">
        <v>59.75</v>
      </c>
    </row>
    <row r="534" spans="1:14" x14ac:dyDescent="0.55000000000000004">
      <c r="A534">
        <v>266.52</v>
      </c>
      <c r="B534">
        <v>273.25</v>
      </c>
      <c r="L534">
        <v>596.53</v>
      </c>
      <c r="M534">
        <f t="shared" si="8"/>
        <v>266.01</v>
      </c>
      <c r="N534">
        <v>59.75</v>
      </c>
    </row>
    <row r="535" spans="1:14" x14ac:dyDescent="0.55000000000000004">
      <c r="A535">
        <v>267.02</v>
      </c>
      <c r="B535">
        <v>273.25</v>
      </c>
      <c r="L535">
        <v>597.03</v>
      </c>
      <c r="M535">
        <f t="shared" si="8"/>
        <v>266.51</v>
      </c>
      <c r="N535">
        <v>59.75</v>
      </c>
    </row>
    <row r="536" spans="1:14" x14ac:dyDescent="0.55000000000000004">
      <c r="A536">
        <v>267.52</v>
      </c>
      <c r="B536">
        <v>273.5</v>
      </c>
      <c r="L536">
        <v>597.53</v>
      </c>
      <c r="M536">
        <f t="shared" si="8"/>
        <v>267.01</v>
      </c>
      <c r="N536">
        <v>59.75</v>
      </c>
    </row>
    <row r="537" spans="1:14" x14ac:dyDescent="0.55000000000000004">
      <c r="A537">
        <v>268.02</v>
      </c>
      <c r="B537">
        <v>273.75</v>
      </c>
      <c r="L537">
        <v>598.03</v>
      </c>
      <c r="M537">
        <f t="shared" si="8"/>
        <v>267.51</v>
      </c>
      <c r="N537">
        <v>59.5</v>
      </c>
    </row>
    <row r="538" spans="1:14" x14ac:dyDescent="0.55000000000000004">
      <c r="A538">
        <v>268.52</v>
      </c>
      <c r="B538">
        <v>273.75</v>
      </c>
      <c r="L538">
        <v>598.53</v>
      </c>
      <c r="M538">
        <f t="shared" si="8"/>
        <v>268.01</v>
      </c>
      <c r="N538">
        <v>59.25</v>
      </c>
    </row>
    <row r="539" spans="1:14" x14ac:dyDescent="0.55000000000000004">
      <c r="A539">
        <v>269.02</v>
      </c>
      <c r="B539">
        <v>273.5</v>
      </c>
      <c r="L539">
        <v>599.03</v>
      </c>
      <c r="M539">
        <f t="shared" si="8"/>
        <v>268.51</v>
      </c>
      <c r="N539">
        <v>59.25</v>
      </c>
    </row>
    <row r="540" spans="1:14" x14ac:dyDescent="0.55000000000000004">
      <c r="A540">
        <v>269.52</v>
      </c>
      <c r="B540">
        <v>273.75</v>
      </c>
      <c r="L540">
        <v>599.53</v>
      </c>
      <c r="M540">
        <f t="shared" si="8"/>
        <v>269.01</v>
      </c>
      <c r="N540">
        <v>59.25</v>
      </c>
    </row>
    <row r="541" spans="1:14" x14ac:dyDescent="0.55000000000000004">
      <c r="A541">
        <v>270.02</v>
      </c>
      <c r="B541">
        <v>274</v>
      </c>
      <c r="L541">
        <v>600.03</v>
      </c>
      <c r="M541">
        <f t="shared" si="8"/>
        <v>269.51</v>
      </c>
      <c r="N541">
        <v>59</v>
      </c>
    </row>
    <row r="542" spans="1:14" x14ac:dyDescent="0.55000000000000004">
      <c r="A542">
        <v>270.52</v>
      </c>
      <c r="B542">
        <v>274</v>
      </c>
      <c r="L542">
        <v>600.53</v>
      </c>
      <c r="M542">
        <f t="shared" si="8"/>
        <v>270.01</v>
      </c>
      <c r="N542">
        <v>58.75</v>
      </c>
    </row>
    <row r="543" spans="1:14" x14ac:dyDescent="0.55000000000000004">
      <c r="A543">
        <v>271.02</v>
      </c>
      <c r="B543">
        <v>274.25</v>
      </c>
      <c r="L543">
        <v>601.03</v>
      </c>
      <c r="M543">
        <f t="shared" si="8"/>
        <v>270.51</v>
      </c>
      <c r="N543">
        <v>58.75</v>
      </c>
    </row>
    <row r="544" spans="1:14" x14ac:dyDescent="0.55000000000000004">
      <c r="A544">
        <v>271.52</v>
      </c>
      <c r="B544">
        <v>274.5</v>
      </c>
      <c r="L544">
        <v>601.53</v>
      </c>
      <c r="M544">
        <f t="shared" si="8"/>
        <v>271.01</v>
      </c>
      <c r="N544">
        <v>58.75</v>
      </c>
    </row>
    <row r="545" spans="1:14" x14ac:dyDescent="0.55000000000000004">
      <c r="A545">
        <v>272.02</v>
      </c>
      <c r="B545">
        <v>274.5</v>
      </c>
      <c r="L545">
        <v>602.03</v>
      </c>
      <c r="M545">
        <f t="shared" si="8"/>
        <v>271.51</v>
      </c>
      <c r="N545">
        <v>58.5</v>
      </c>
    </row>
    <row r="546" spans="1:14" x14ac:dyDescent="0.55000000000000004">
      <c r="A546">
        <v>272.52</v>
      </c>
      <c r="B546">
        <v>274.75</v>
      </c>
      <c r="L546">
        <v>602.53</v>
      </c>
      <c r="M546">
        <f t="shared" si="8"/>
        <v>272.01</v>
      </c>
      <c r="N546">
        <v>58.25</v>
      </c>
    </row>
    <row r="547" spans="1:14" x14ac:dyDescent="0.55000000000000004">
      <c r="A547">
        <v>273.02</v>
      </c>
      <c r="B547">
        <v>274.75</v>
      </c>
      <c r="L547">
        <v>603.03</v>
      </c>
      <c r="M547">
        <f t="shared" si="8"/>
        <v>272.51</v>
      </c>
      <c r="N547">
        <v>58.25</v>
      </c>
    </row>
    <row r="548" spans="1:14" x14ac:dyDescent="0.55000000000000004">
      <c r="A548">
        <v>273.52</v>
      </c>
      <c r="B548">
        <v>274.75</v>
      </c>
      <c r="L548">
        <v>603.53</v>
      </c>
      <c r="M548">
        <f t="shared" si="8"/>
        <v>273.01</v>
      </c>
      <c r="N548">
        <v>58</v>
      </c>
    </row>
    <row r="549" spans="1:14" x14ac:dyDescent="0.55000000000000004">
      <c r="A549">
        <v>274.02</v>
      </c>
      <c r="B549">
        <v>274.75</v>
      </c>
      <c r="L549">
        <v>604.03</v>
      </c>
      <c r="M549">
        <f t="shared" si="8"/>
        <v>273.51</v>
      </c>
      <c r="N549">
        <v>58</v>
      </c>
    </row>
    <row r="550" spans="1:14" x14ac:dyDescent="0.55000000000000004">
      <c r="A550">
        <v>274.52</v>
      </c>
      <c r="B550">
        <v>274.75</v>
      </c>
      <c r="L550">
        <v>604.53</v>
      </c>
      <c r="M550">
        <f t="shared" si="8"/>
        <v>274.01</v>
      </c>
      <c r="N550">
        <v>57.75</v>
      </c>
    </row>
    <row r="551" spans="1:14" x14ac:dyDescent="0.55000000000000004">
      <c r="A551">
        <v>275.02</v>
      </c>
      <c r="B551">
        <v>274.75</v>
      </c>
      <c r="L551">
        <v>605.03</v>
      </c>
      <c r="M551">
        <f t="shared" si="8"/>
        <v>274.51</v>
      </c>
      <c r="N551">
        <v>57.75</v>
      </c>
    </row>
    <row r="552" spans="1:14" x14ac:dyDescent="0.55000000000000004">
      <c r="A552">
        <v>275.52</v>
      </c>
      <c r="B552">
        <v>275</v>
      </c>
      <c r="L552">
        <v>605.53</v>
      </c>
      <c r="M552">
        <f t="shared" si="8"/>
        <v>275.01</v>
      </c>
      <c r="N552">
        <v>57.75</v>
      </c>
    </row>
    <row r="553" spans="1:14" x14ac:dyDescent="0.55000000000000004">
      <c r="A553">
        <v>276.02</v>
      </c>
      <c r="B553">
        <v>275.25</v>
      </c>
      <c r="L553">
        <v>606.03</v>
      </c>
      <c r="M553">
        <f t="shared" si="8"/>
        <v>275.51</v>
      </c>
      <c r="N553">
        <v>57.75</v>
      </c>
    </row>
    <row r="554" spans="1:14" x14ac:dyDescent="0.55000000000000004">
      <c r="A554">
        <v>276.52</v>
      </c>
      <c r="B554">
        <v>275.75</v>
      </c>
      <c r="L554">
        <v>606.53</v>
      </c>
      <c r="M554">
        <f t="shared" si="8"/>
        <v>276.01</v>
      </c>
      <c r="N554">
        <v>57.5</v>
      </c>
    </row>
    <row r="555" spans="1:14" x14ac:dyDescent="0.55000000000000004">
      <c r="A555">
        <v>277.02</v>
      </c>
      <c r="B555">
        <v>276.25</v>
      </c>
      <c r="L555">
        <v>607.03</v>
      </c>
      <c r="M555">
        <f t="shared" si="8"/>
        <v>276.51</v>
      </c>
      <c r="N555">
        <v>57.5</v>
      </c>
    </row>
    <row r="556" spans="1:14" x14ac:dyDescent="0.55000000000000004">
      <c r="A556">
        <v>277.52</v>
      </c>
      <c r="B556">
        <v>276.25</v>
      </c>
      <c r="L556">
        <v>607.53</v>
      </c>
      <c r="M556">
        <f t="shared" si="8"/>
        <v>277.01</v>
      </c>
      <c r="N556">
        <v>57.25</v>
      </c>
    </row>
    <row r="557" spans="1:14" x14ac:dyDescent="0.55000000000000004">
      <c r="A557">
        <v>278.02</v>
      </c>
      <c r="B557">
        <v>276.5</v>
      </c>
      <c r="L557">
        <v>608.03</v>
      </c>
      <c r="M557">
        <f t="shared" si="8"/>
        <v>277.51</v>
      </c>
      <c r="N557">
        <v>57.25</v>
      </c>
    </row>
    <row r="558" spans="1:14" x14ac:dyDescent="0.55000000000000004">
      <c r="A558">
        <v>278.52</v>
      </c>
      <c r="B558">
        <v>276.75</v>
      </c>
      <c r="L558">
        <v>608.53</v>
      </c>
      <c r="M558">
        <f t="shared" si="8"/>
        <v>278.01</v>
      </c>
      <c r="N558">
        <v>57.25</v>
      </c>
    </row>
    <row r="559" spans="1:14" x14ac:dyDescent="0.55000000000000004">
      <c r="A559">
        <v>279.02</v>
      </c>
      <c r="B559">
        <v>277</v>
      </c>
      <c r="L559">
        <v>609.03</v>
      </c>
      <c r="M559">
        <f t="shared" si="8"/>
        <v>278.51</v>
      </c>
      <c r="N559">
        <v>57</v>
      </c>
    </row>
    <row r="560" spans="1:14" x14ac:dyDescent="0.55000000000000004">
      <c r="A560">
        <v>279.52</v>
      </c>
      <c r="B560">
        <v>277.25</v>
      </c>
      <c r="L560">
        <v>609.53</v>
      </c>
      <c r="M560">
        <f t="shared" si="8"/>
        <v>279.01</v>
      </c>
      <c r="N560">
        <v>57</v>
      </c>
    </row>
    <row r="561" spans="1:14" x14ac:dyDescent="0.55000000000000004">
      <c r="A561">
        <v>280.02</v>
      </c>
      <c r="B561">
        <v>277.25</v>
      </c>
      <c r="L561">
        <v>610.03</v>
      </c>
      <c r="M561">
        <f t="shared" si="8"/>
        <v>279.51</v>
      </c>
      <c r="N561">
        <v>56.75</v>
      </c>
    </row>
    <row r="562" spans="1:14" x14ac:dyDescent="0.55000000000000004">
      <c r="A562">
        <v>280.52</v>
      </c>
      <c r="B562">
        <v>277.5</v>
      </c>
      <c r="L562">
        <v>610.53</v>
      </c>
      <c r="M562">
        <f t="shared" si="8"/>
        <v>280.01</v>
      </c>
      <c r="N562">
        <v>56.75</v>
      </c>
    </row>
    <row r="563" spans="1:14" x14ac:dyDescent="0.55000000000000004">
      <c r="A563">
        <v>281.02</v>
      </c>
      <c r="B563">
        <v>277.75</v>
      </c>
      <c r="L563">
        <v>611.03</v>
      </c>
      <c r="M563">
        <f t="shared" si="8"/>
        <v>280.51</v>
      </c>
      <c r="N563">
        <v>56.5</v>
      </c>
    </row>
    <row r="564" spans="1:14" x14ac:dyDescent="0.55000000000000004">
      <c r="A564">
        <v>281.52</v>
      </c>
      <c r="B564">
        <v>278</v>
      </c>
      <c r="L564">
        <v>611.53</v>
      </c>
      <c r="M564">
        <f t="shared" si="8"/>
        <v>281.01</v>
      </c>
      <c r="N564">
        <v>56.5</v>
      </c>
    </row>
    <row r="565" spans="1:14" x14ac:dyDescent="0.55000000000000004">
      <c r="A565">
        <v>282.02</v>
      </c>
      <c r="B565">
        <v>278.25</v>
      </c>
      <c r="L565">
        <v>612.03</v>
      </c>
      <c r="M565">
        <f t="shared" si="8"/>
        <v>281.51</v>
      </c>
      <c r="N565">
        <v>56.5</v>
      </c>
    </row>
    <row r="566" spans="1:14" x14ac:dyDescent="0.55000000000000004">
      <c r="A566">
        <v>282.52</v>
      </c>
      <c r="B566">
        <v>278.75</v>
      </c>
      <c r="L566">
        <v>612.53</v>
      </c>
      <c r="M566">
        <f t="shared" si="8"/>
        <v>282.01</v>
      </c>
      <c r="N566">
        <v>56.5</v>
      </c>
    </row>
    <row r="567" spans="1:14" x14ac:dyDescent="0.55000000000000004">
      <c r="A567">
        <v>283.02</v>
      </c>
      <c r="B567">
        <v>278.75</v>
      </c>
      <c r="L567">
        <v>613.03</v>
      </c>
      <c r="M567">
        <f t="shared" si="8"/>
        <v>282.51</v>
      </c>
      <c r="N567">
        <v>56.5</v>
      </c>
    </row>
    <row r="568" spans="1:14" x14ac:dyDescent="0.55000000000000004">
      <c r="A568">
        <v>283.52</v>
      </c>
      <c r="B568">
        <v>279</v>
      </c>
      <c r="L568">
        <v>613.53</v>
      </c>
      <c r="M568">
        <f t="shared" si="8"/>
        <v>283.01</v>
      </c>
      <c r="N568">
        <v>56.25</v>
      </c>
    </row>
    <row r="569" spans="1:14" x14ac:dyDescent="0.55000000000000004">
      <c r="A569">
        <v>284.02</v>
      </c>
      <c r="B569">
        <v>279.5</v>
      </c>
      <c r="L569">
        <v>614.03</v>
      </c>
      <c r="M569">
        <f t="shared" si="8"/>
        <v>283.51</v>
      </c>
      <c r="N569">
        <v>56.25</v>
      </c>
    </row>
    <row r="570" spans="1:14" x14ac:dyDescent="0.55000000000000004">
      <c r="A570">
        <v>284.52</v>
      </c>
      <c r="B570">
        <v>279.5</v>
      </c>
      <c r="L570">
        <v>614.53</v>
      </c>
      <c r="M570">
        <f t="shared" si="8"/>
        <v>284.01</v>
      </c>
      <c r="N570">
        <v>56.25</v>
      </c>
    </row>
    <row r="571" spans="1:14" x14ac:dyDescent="0.55000000000000004">
      <c r="A571">
        <v>285.02</v>
      </c>
      <c r="B571">
        <v>279.75</v>
      </c>
      <c r="L571">
        <v>615.03</v>
      </c>
      <c r="M571">
        <f t="shared" si="8"/>
        <v>284.51</v>
      </c>
      <c r="N571">
        <v>56</v>
      </c>
    </row>
    <row r="572" spans="1:14" x14ac:dyDescent="0.55000000000000004">
      <c r="A572">
        <v>285.52</v>
      </c>
      <c r="B572">
        <v>280</v>
      </c>
      <c r="L572">
        <v>615.53</v>
      </c>
      <c r="M572">
        <f t="shared" si="8"/>
        <v>285.01</v>
      </c>
      <c r="N572">
        <v>56</v>
      </c>
    </row>
    <row r="573" spans="1:14" x14ac:dyDescent="0.55000000000000004">
      <c r="A573">
        <v>286.02</v>
      </c>
      <c r="B573">
        <v>280</v>
      </c>
      <c r="L573">
        <v>616.03</v>
      </c>
      <c r="M573">
        <f t="shared" si="8"/>
        <v>285.51</v>
      </c>
      <c r="N573">
        <v>56</v>
      </c>
    </row>
    <row r="574" spans="1:14" x14ac:dyDescent="0.55000000000000004">
      <c r="A574">
        <v>286.52</v>
      </c>
      <c r="B574">
        <v>280</v>
      </c>
      <c r="L574">
        <v>616.53</v>
      </c>
      <c r="M574">
        <f t="shared" si="8"/>
        <v>286.01</v>
      </c>
      <c r="N574">
        <v>56</v>
      </c>
    </row>
    <row r="575" spans="1:14" x14ac:dyDescent="0.55000000000000004">
      <c r="A575">
        <v>287.02</v>
      </c>
      <c r="B575">
        <v>280</v>
      </c>
      <c r="L575">
        <v>617.03</v>
      </c>
      <c r="M575">
        <f t="shared" si="8"/>
        <v>286.51</v>
      </c>
      <c r="N575">
        <v>55.75</v>
      </c>
    </row>
    <row r="576" spans="1:14" x14ac:dyDescent="0.55000000000000004">
      <c r="A576">
        <v>287.52</v>
      </c>
      <c r="B576">
        <v>280.5</v>
      </c>
      <c r="L576">
        <v>617.53</v>
      </c>
      <c r="M576">
        <f t="shared" si="8"/>
        <v>287.01</v>
      </c>
      <c r="N576">
        <v>55.75</v>
      </c>
    </row>
    <row r="577" spans="1:14" x14ac:dyDescent="0.55000000000000004">
      <c r="A577">
        <v>288.02</v>
      </c>
      <c r="B577">
        <v>280.75</v>
      </c>
      <c r="L577">
        <v>618.03</v>
      </c>
      <c r="M577">
        <f t="shared" si="8"/>
        <v>287.51</v>
      </c>
      <c r="N577">
        <v>55.75</v>
      </c>
    </row>
    <row r="578" spans="1:14" x14ac:dyDescent="0.55000000000000004">
      <c r="A578">
        <v>288.52</v>
      </c>
      <c r="B578">
        <v>280.75</v>
      </c>
      <c r="L578">
        <v>618.53</v>
      </c>
      <c r="M578">
        <f t="shared" si="8"/>
        <v>288.01</v>
      </c>
      <c r="N578">
        <v>55.5</v>
      </c>
    </row>
    <row r="579" spans="1:14" x14ac:dyDescent="0.55000000000000004">
      <c r="A579">
        <v>289.02</v>
      </c>
      <c r="B579">
        <v>280.75</v>
      </c>
      <c r="L579">
        <v>619.03</v>
      </c>
      <c r="M579">
        <f t="shared" ref="M579:M642" si="9">L579-$L$2</f>
        <v>288.51</v>
      </c>
      <c r="N579">
        <v>55.5</v>
      </c>
    </row>
    <row r="580" spans="1:14" x14ac:dyDescent="0.55000000000000004">
      <c r="A580">
        <v>289.52</v>
      </c>
      <c r="B580">
        <v>281</v>
      </c>
      <c r="L580">
        <v>619.53</v>
      </c>
      <c r="M580">
        <f t="shared" si="9"/>
        <v>289.01</v>
      </c>
      <c r="N580">
        <v>55.25</v>
      </c>
    </row>
    <row r="581" spans="1:14" x14ac:dyDescent="0.55000000000000004">
      <c r="A581">
        <v>290.02</v>
      </c>
      <c r="B581">
        <v>281</v>
      </c>
      <c r="L581">
        <v>620.03</v>
      </c>
      <c r="M581">
        <f t="shared" si="9"/>
        <v>289.51</v>
      </c>
      <c r="N581">
        <v>55.25</v>
      </c>
    </row>
    <row r="582" spans="1:14" x14ac:dyDescent="0.55000000000000004">
      <c r="A582">
        <v>290.52</v>
      </c>
      <c r="B582">
        <v>281.5</v>
      </c>
      <c r="L582">
        <v>620.53</v>
      </c>
      <c r="M582">
        <f t="shared" si="9"/>
        <v>290.01</v>
      </c>
      <c r="N582">
        <v>55</v>
      </c>
    </row>
    <row r="583" spans="1:14" x14ac:dyDescent="0.55000000000000004">
      <c r="A583">
        <v>291.02</v>
      </c>
      <c r="B583">
        <v>281.25</v>
      </c>
      <c r="L583">
        <v>621.03</v>
      </c>
      <c r="M583">
        <f t="shared" si="9"/>
        <v>290.51</v>
      </c>
      <c r="N583">
        <v>55</v>
      </c>
    </row>
    <row r="584" spans="1:14" x14ac:dyDescent="0.55000000000000004">
      <c r="A584">
        <v>291.52</v>
      </c>
      <c r="B584">
        <v>281.25</v>
      </c>
      <c r="L584">
        <v>621.53</v>
      </c>
      <c r="M584">
        <f t="shared" si="9"/>
        <v>291.01</v>
      </c>
      <c r="N584">
        <v>54.75</v>
      </c>
    </row>
    <row r="585" spans="1:14" x14ac:dyDescent="0.55000000000000004">
      <c r="A585">
        <v>292.02</v>
      </c>
      <c r="B585">
        <v>281</v>
      </c>
      <c r="L585">
        <v>622.03</v>
      </c>
      <c r="M585">
        <f t="shared" si="9"/>
        <v>291.51</v>
      </c>
      <c r="N585">
        <v>54.75</v>
      </c>
    </row>
    <row r="586" spans="1:14" x14ac:dyDescent="0.55000000000000004">
      <c r="A586">
        <v>292.52</v>
      </c>
      <c r="B586">
        <v>281.5</v>
      </c>
      <c r="L586">
        <v>622.53</v>
      </c>
      <c r="M586">
        <f t="shared" si="9"/>
        <v>292.01</v>
      </c>
      <c r="N586">
        <v>54.75</v>
      </c>
    </row>
    <row r="587" spans="1:14" x14ac:dyDescent="0.55000000000000004">
      <c r="A587">
        <v>293.02</v>
      </c>
      <c r="B587">
        <v>281.5</v>
      </c>
      <c r="L587">
        <v>623.03</v>
      </c>
      <c r="M587">
        <f t="shared" si="9"/>
        <v>292.51</v>
      </c>
      <c r="N587">
        <v>54.75</v>
      </c>
    </row>
    <row r="588" spans="1:14" x14ac:dyDescent="0.55000000000000004">
      <c r="A588">
        <v>293.52</v>
      </c>
      <c r="B588">
        <v>281.5</v>
      </c>
      <c r="L588">
        <v>623.53</v>
      </c>
      <c r="M588">
        <f t="shared" si="9"/>
        <v>293.01</v>
      </c>
      <c r="N588">
        <v>54.5</v>
      </c>
    </row>
    <row r="589" spans="1:14" x14ac:dyDescent="0.55000000000000004">
      <c r="A589">
        <v>294.02</v>
      </c>
      <c r="B589">
        <v>281.5</v>
      </c>
      <c r="L589">
        <v>624.03</v>
      </c>
      <c r="M589">
        <f t="shared" si="9"/>
        <v>293.51</v>
      </c>
      <c r="N589">
        <v>54.5</v>
      </c>
    </row>
    <row r="590" spans="1:14" x14ac:dyDescent="0.55000000000000004">
      <c r="A590">
        <v>294.52</v>
      </c>
      <c r="B590">
        <v>281.75</v>
      </c>
      <c r="L590">
        <v>624.53</v>
      </c>
      <c r="M590">
        <f t="shared" si="9"/>
        <v>294.01</v>
      </c>
      <c r="N590">
        <v>54.5</v>
      </c>
    </row>
    <row r="591" spans="1:14" x14ac:dyDescent="0.55000000000000004">
      <c r="A591">
        <v>295.02</v>
      </c>
      <c r="B591">
        <v>281.75</v>
      </c>
      <c r="L591">
        <v>625.03</v>
      </c>
      <c r="M591">
        <f t="shared" si="9"/>
        <v>294.51</v>
      </c>
      <c r="N591">
        <v>54.25</v>
      </c>
    </row>
    <row r="592" spans="1:14" x14ac:dyDescent="0.55000000000000004">
      <c r="A592">
        <v>295.52</v>
      </c>
      <c r="B592">
        <v>282</v>
      </c>
      <c r="L592">
        <v>625.54</v>
      </c>
      <c r="M592">
        <f t="shared" si="9"/>
        <v>295.02</v>
      </c>
      <c r="N592">
        <v>54.25</v>
      </c>
    </row>
    <row r="593" spans="1:14" x14ac:dyDescent="0.55000000000000004">
      <c r="A593">
        <v>296.02</v>
      </c>
      <c r="B593">
        <v>282.5</v>
      </c>
      <c r="L593">
        <v>626.04</v>
      </c>
      <c r="M593">
        <f t="shared" si="9"/>
        <v>295.52</v>
      </c>
      <c r="N593">
        <v>54.25</v>
      </c>
    </row>
    <row r="594" spans="1:14" x14ac:dyDescent="0.55000000000000004">
      <c r="A594">
        <v>296.52</v>
      </c>
      <c r="B594">
        <v>282.75</v>
      </c>
      <c r="L594">
        <v>626.54</v>
      </c>
      <c r="M594">
        <f t="shared" si="9"/>
        <v>296.02</v>
      </c>
      <c r="N594">
        <v>54</v>
      </c>
    </row>
    <row r="595" spans="1:14" x14ac:dyDescent="0.55000000000000004">
      <c r="A595">
        <v>297.02</v>
      </c>
      <c r="B595">
        <v>283</v>
      </c>
      <c r="L595">
        <v>627.04</v>
      </c>
      <c r="M595">
        <f t="shared" si="9"/>
        <v>296.52</v>
      </c>
      <c r="N595">
        <v>54</v>
      </c>
    </row>
    <row r="596" spans="1:14" x14ac:dyDescent="0.55000000000000004">
      <c r="A596">
        <v>297.52</v>
      </c>
      <c r="B596">
        <v>283.5</v>
      </c>
      <c r="L596">
        <v>627.54</v>
      </c>
      <c r="M596">
        <f t="shared" si="9"/>
        <v>297.02</v>
      </c>
      <c r="N596">
        <v>54</v>
      </c>
    </row>
    <row r="597" spans="1:14" x14ac:dyDescent="0.55000000000000004">
      <c r="A597">
        <v>298.02</v>
      </c>
      <c r="B597">
        <v>283.5</v>
      </c>
      <c r="L597">
        <v>628.04</v>
      </c>
      <c r="M597">
        <f t="shared" si="9"/>
        <v>297.52</v>
      </c>
      <c r="N597">
        <v>54</v>
      </c>
    </row>
    <row r="598" spans="1:14" x14ac:dyDescent="0.55000000000000004">
      <c r="A598">
        <v>298.52</v>
      </c>
      <c r="B598">
        <v>283.75</v>
      </c>
      <c r="L598">
        <v>628.54</v>
      </c>
      <c r="M598">
        <f t="shared" si="9"/>
        <v>298.02</v>
      </c>
      <c r="N598">
        <v>53.75</v>
      </c>
    </row>
    <row r="599" spans="1:14" x14ac:dyDescent="0.55000000000000004">
      <c r="A599">
        <v>299.02</v>
      </c>
      <c r="B599">
        <v>283.75</v>
      </c>
      <c r="L599">
        <v>629.04</v>
      </c>
      <c r="M599">
        <f t="shared" si="9"/>
        <v>298.52</v>
      </c>
      <c r="N599">
        <v>53.75</v>
      </c>
    </row>
    <row r="600" spans="1:14" x14ac:dyDescent="0.55000000000000004">
      <c r="A600">
        <v>299.52</v>
      </c>
      <c r="B600">
        <v>283.75</v>
      </c>
      <c r="L600">
        <v>629.54</v>
      </c>
      <c r="M600">
        <f t="shared" si="9"/>
        <v>299.02</v>
      </c>
      <c r="N600">
        <v>53.75</v>
      </c>
    </row>
    <row r="601" spans="1:14" x14ac:dyDescent="0.55000000000000004">
      <c r="A601">
        <v>300.02</v>
      </c>
      <c r="B601">
        <v>284</v>
      </c>
      <c r="L601">
        <v>630.04</v>
      </c>
      <c r="M601">
        <f t="shared" si="9"/>
        <v>299.52</v>
      </c>
      <c r="N601">
        <v>53.5</v>
      </c>
    </row>
    <row r="602" spans="1:14" x14ac:dyDescent="0.55000000000000004">
      <c r="A602">
        <v>300.52</v>
      </c>
      <c r="B602">
        <v>284</v>
      </c>
      <c r="L602">
        <v>630.54</v>
      </c>
      <c r="M602">
        <f t="shared" si="9"/>
        <v>300.02</v>
      </c>
      <c r="N602">
        <v>53.75</v>
      </c>
    </row>
    <row r="603" spans="1:14" x14ac:dyDescent="0.55000000000000004">
      <c r="A603">
        <v>301.02</v>
      </c>
      <c r="B603">
        <v>284</v>
      </c>
      <c r="L603">
        <v>631.04</v>
      </c>
      <c r="M603">
        <f t="shared" si="9"/>
        <v>300.52</v>
      </c>
      <c r="N603">
        <v>53.5</v>
      </c>
    </row>
    <row r="604" spans="1:14" x14ac:dyDescent="0.55000000000000004">
      <c r="A604">
        <v>301.52</v>
      </c>
      <c r="B604">
        <v>284</v>
      </c>
      <c r="L604">
        <v>631.54</v>
      </c>
      <c r="M604">
        <f t="shared" si="9"/>
        <v>301.02</v>
      </c>
      <c r="N604">
        <v>53.5</v>
      </c>
    </row>
    <row r="605" spans="1:14" x14ac:dyDescent="0.55000000000000004">
      <c r="A605">
        <v>302.02</v>
      </c>
      <c r="B605">
        <v>284</v>
      </c>
      <c r="L605">
        <v>632.04</v>
      </c>
      <c r="M605">
        <f t="shared" si="9"/>
        <v>301.52</v>
      </c>
      <c r="N605">
        <v>53.25</v>
      </c>
    </row>
    <row r="606" spans="1:14" x14ac:dyDescent="0.55000000000000004">
      <c r="A606">
        <v>302.52</v>
      </c>
      <c r="B606">
        <v>284</v>
      </c>
      <c r="L606">
        <v>632.54</v>
      </c>
      <c r="M606">
        <f t="shared" si="9"/>
        <v>302.02</v>
      </c>
      <c r="N606">
        <v>53.25</v>
      </c>
    </row>
    <row r="607" spans="1:14" x14ac:dyDescent="0.55000000000000004">
      <c r="A607">
        <v>303.02</v>
      </c>
      <c r="B607">
        <v>284.25</v>
      </c>
      <c r="L607">
        <v>633.04</v>
      </c>
      <c r="M607">
        <f t="shared" si="9"/>
        <v>302.52</v>
      </c>
      <c r="N607">
        <v>53.25</v>
      </c>
    </row>
    <row r="608" spans="1:14" x14ac:dyDescent="0.55000000000000004">
      <c r="A608">
        <v>303.52</v>
      </c>
      <c r="B608">
        <v>284.5</v>
      </c>
      <c r="L608">
        <v>633.54</v>
      </c>
      <c r="M608">
        <f t="shared" si="9"/>
        <v>303.02</v>
      </c>
      <c r="N608">
        <v>53.25</v>
      </c>
    </row>
    <row r="609" spans="1:14" x14ac:dyDescent="0.55000000000000004">
      <c r="A609">
        <v>304.02</v>
      </c>
      <c r="B609">
        <v>284.75</v>
      </c>
      <c r="L609">
        <v>634.04</v>
      </c>
      <c r="M609">
        <f t="shared" si="9"/>
        <v>303.52</v>
      </c>
      <c r="N609">
        <v>53</v>
      </c>
    </row>
    <row r="610" spans="1:14" x14ac:dyDescent="0.55000000000000004">
      <c r="A610">
        <v>304.52</v>
      </c>
      <c r="B610">
        <v>284.75</v>
      </c>
      <c r="L610">
        <v>634.54</v>
      </c>
      <c r="M610">
        <f t="shared" si="9"/>
        <v>304.02</v>
      </c>
      <c r="N610">
        <v>52.75</v>
      </c>
    </row>
    <row r="611" spans="1:14" x14ac:dyDescent="0.55000000000000004">
      <c r="A611">
        <v>305.02</v>
      </c>
      <c r="B611">
        <v>285</v>
      </c>
      <c r="L611">
        <v>635.04</v>
      </c>
      <c r="M611">
        <f t="shared" si="9"/>
        <v>304.52</v>
      </c>
      <c r="N611">
        <v>53</v>
      </c>
    </row>
    <row r="612" spans="1:14" x14ac:dyDescent="0.55000000000000004">
      <c r="A612">
        <v>305.52</v>
      </c>
      <c r="B612">
        <v>285.5</v>
      </c>
      <c r="L612">
        <v>635.54</v>
      </c>
      <c r="M612">
        <f t="shared" si="9"/>
        <v>305.02</v>
      </c>
      <c r="N612">
        <v>52.75</v>
      </c>
    </row>
    <row r="613" spans="1:14" x14ac:dyDescent="0.55000000000000004">
      <c r="A613">
        <v>306.02</v>
      </c>
      <c r="B613">
        <v>285.5</v>
      </c>
      <c r="L613">
        <v>636.04</v>
      </c>
      <c r="M613">
        <f t="shared" si="9"/>
        <v>305.52</v>
      </c>
      <c r="N613">
        <v>52.75</v>
      </c>
    </row>
    <row r="614" spans="1:14" x14ac:dyDescent="0.55000000000000004">
      <c r="A614">
        <v>306.52</v>
      </c>
      <c r="B614">
        <v>285.75</v>
      </c>
      <c r="L614">
        <v>636.54</v>
      </c>
      <c r="M614">
        <f t="shared" si="9"/>
        <v>306.02</v>
      </c>
      <c r="N614">
        <v>52.5</v>
      </c>
    </row>
    <row r="615" spans="1:14" x14ac:dyDescent="0.55000000000000004">
      <c r="A615">
        <v>307.02</v>
      </c>
      <c r="B615">
        <v>285.5</v>
      </c>
      <c r="L615">
        <v>637.04</v>
      </c>
      <c r="M615">
        <f t="shared" si="9"/>
        <v>306.52</v>
      </c>
      <c r="N615">
        <v>52.5</v>
      </c>
    </row>
    <row r="616" spans="1:14" x14ac:dyDescent="0.55000000000000004">
      <c r="A616">
        <v>307.52</v>
      </c>
      <c r="B616">
        <v>285.5</v>
      </c>
      <c r="L616">
        <v>637.54</v>
      </c>
      <c r="M616">
        <f t="shared" si="9"/>
        <v>307.02</v>
      </c>
      <c r="N616">
        <v>52.5</v>
      </c>
    </row>
    <row r="617" spans="1:14" x14ac:dyDescent="0.55000000000000004">
      <c r="A617">
        <v>308.02</v>
      </c>
      <c r="B617">
        <v>285.75</v>
      </c>
      <c r="L617">
        <v>638.04</v>
      </c>
      <c r="M617">
        <f t="shared" si="9"/>
        <v>307.52</v>
      </c>
      <c r="N617">
        <v>52.5</v>
      </c>
    </row>
    <row r="618" spans="1:14" x14ac:dyDescent="0.55000000000000004">
      <c r="A618">
        <v>308.52</v>
      </c>
      <c r="B618">
        <v>286</v>
      </c>
      <c r="L618">
        <v>638.54</v>
      </c>
      <c r="M618">
        <f t="shared" si="9"/>
        <v>308.02</v>
      </c>
      <c r="N618">
        <v>52.25</v>
      </c>
    </row>
    <row r="619" spans="1:14" x14ac:dyDescent="0.55000000000000004">
      <c r="A619">
        <v>309.02</v>
      </c>
      <c r="B619">
        <v>286</v>
      </c>
      <c r="L619">
        <v>639.04</v>
      </c>
      <c r="M619">
        <f t="shared" si="9"/>
        <v>308.52</v>
      </c>
      <c r="N619">
        <v>52.25</v>
      </c>
    </row>
    <row r="620" spans="1:14" x14ac:dyDescent="0.55000000000000004">
      <c r="A620">
        <v>309.52</v>
      </c>
      <c r="B620">
        <v>286</v>
      </c>
      <c r="L620">
        <v>639.54</v>
      </c>
      <c r="M620">
        <f t="shared" si="9"/>
        <v>309.02</v>
      </c>
      <c r="N620">
        <v>52.25</v>
      </c>
    </row>
    <row r="621" spans="1:14" x14ac:dyDescent="0.55000000000000004">
      <c r="A621">
        <v>310.02</v>
      </c>
      <c r="B621">
        <v>286.25</v>
      </c>
      <c r="L621">
        <v>640.04</v>
      </c>
      <c r="M621">
        <f t="shared" si="9"/>
        <v>309.52</v>
      </c>
      <c r="N621">
        <v>52.25</v>
      </c>
    </row>
    <row r="622" spans="1:14" x14ac:dyDescent="0.55000000000000004">
      <c r="A622">
        <v>310.52</v>
      </c>
      <c r="B622">
        <v>286.25</v>
      </c>
      <c r="L622">
        <v>640.54</v>
      </c>
      <c r="M622">
        <f t="shared" si="9"/>
        <v>310.02</v>
      </c>
      <c r="N622">
        <v>52.25</v>
      </c>
    </row>
    <row r="623" spans="1:14" x14ac:dyDescent="0.55000000000000004">
      <c r="A623">
        <v>311.02</v>
      </c>
      <c r="B623">
        <v>286.75</v>
      </c>
      <c r="L623">
        <v>641.04</v>
      </c>
      <c r="M623">
        <f t="shared" si="9"/>
        <v>310.52</v>
      </c>
      <c r="N623">
        <v>52</v>
      </c>
    </row>
    <row r="624" spans="1:14" x14ac:dyDescent="0.55000000000000004">
      <c r="A624">
        <v>311.52</v>
      </c>
      <c r="B624">
        <v>286.75</v>
      </c>
      <c r="L624">
        <v>641.54</v>
      </c>
      <c r="M624">
        <f t="shared" si="9"/>
        <v>311.02</v>
      </c>
      <c r="N624">
        <v>52</v>
      </c>
    </row>
    <row r="625" spans="1:14" x14ac:dyDescent="0.55000000000000004">
      <c r="A625">
        <v>312.02</v>
      </c>
      <c r="B625">
        <v>287</v>
      </c>
      <c r="L625">
        <v>642.04</v>
      </c>
      <c r="M625">
        <f t="shared" si="9"/>
        <v>311.52</v>
      </c>
      <c r="N625">
        <v>52</v>
      </c>
    </row>
    <row r="626" spans="1:14" x14ac:dyDescent="0.55000000000000004">
      <c r="A626">
        <v>312.52</v>
      </c>
      <c r="B626">
        <v>287</v>
      </c>
      <c r="L626">
        <v>642.54</v>
      </c>
      <c r="M626">
        <f t="shared" si="9"/>
        <v>312.02</v>
      </c>
      <c r="N626">
        <v>52</v>
      </c>
    </row>
    <row r="627" spans="1:14" x14ac:dyDescent="0.55000000000000004">
      <c r="A627">
        <v>313.02</v>
      </c>
      <c r="B627">
        <v>287</v>
      </c>
      <c r="L627">
        <v>643.04</v>
      </c>
      <c r="M627">
        <f t="shared" si="9"/>
        <v>312.52</v>
      </c>
      <c r="N627">
        <v>51.75</v>
      </c>
    </row>
    <row r="628" spans="1:14" x14ac:dyDescent="0.55000000000000004">
      <c r="A628">
        <v>313.52</v>
      </c>
      <c r="B628">
        <v>287</v>
      </c>
      <c r="L628">
        <v>643.54</v>
      </c>
      <c r="M628">
        <f t="shared" si="9"/>
        <v>313.02</v>
      </c>
      <c r="N628">
        <v>51.75</v>
      </c>
    </row>
    <row r="629" spans="1:14" x14ac:dyDescent="0.55000000000000004">
      <c r="A629">
        <v>314.02</v>
      </c>
      <c r="B629">
        <v>287</v>
      </c>
      <c r="L629">
        <v>644.04</v>
      </c>
      <c r="M629">
        <f t="shared" si="9"/>
        <v>313.52</v>
      </c>
      <c r="N629">
        <v>51.75</v>
      </c>
    </row>
    <row r="630" spans="1:14" x14ac:dyDescent="0.55000000000000004">
      <c r="A630">
        <v>314.52</v>
      </c>
      <c r="B630">
        <v>287</v>
      </c>
      <c r="L630">
        <v>644.54</v>
      </c>
      <c r="M630">
        <f t="shared" si="9"/>
        <v>314.02</v>
      </c>
      <c r="N630">
        <v>51.75</v>
      </c>
    </row>
    <row r="631" spans="1:14" x14ac:dyDescent="0.55000000000000004">
      <c r="A631">
        <v>315.02</v>
      </c>
      <c r="B631">
        <v>287</v>
      </c>
      <c r="L631">
        <v>645.04</v>
      </c>
      <c r="M631">
        <f t="shared" si="9"/>
        <v>314.52</v>
      </c>
      <c r="N631">
        <v>51.75</v>
      </c>
    </row>
    <row r="632" spans="1:14" x14ac:dyDescent="0.55000000000000004">
      <c r="A632">
        <v>315.52</v>
      </c>
      <c r="B632">
        <v>286.75</v>
      </c>
      <c r="L632">
        <v>645.54</v>
      </c>
      <c r="M632">
        <f t="shared" si="9"/>
        <v>315.02</v>
      </c>
      <c r="N632">
        <v>51.5</v>
      </c>
    </row>
    <row r="633" spans="1:14" x14ac:dyDescent="0.55000000000000004">
      <c r="A633">
        <v>316.02</v>
      </c>
      <c r="B633">
        <v>286.75</v>
      </c>
      <c r="L633">
        <v>646.04</v>
      </c>
      <c r="M633">
        <f t="shared" si="9"/>
        <v>315.52</v>
      </c>
      <c r="N633">
        <v>51.5</v>
      </c>
    </row>
    <row r="634" spans="1:14" x14ac:dyDescent="0.55000000000000004">
      <c r="A634">
        <v>316.52</v>
      </c>
      <c r="B634">
        <v>287</v>
      </c>
      <c r="L634">
        <v>646.54</v>
      </c>
      <c r="M634">
        <f t="shared" si="9"/>
        <v>316.02</v>
      </c>
      <c r="N634">
        <v>51.25</v>
      </c>
    </row>
    <row r="635" spans="1:14" x14ac:dyDescent="0.55000000000000004">
      <c r="A635">
        <v>317.02</v>
      </c>
      <c r="B635">
        <v>287.25</v>
      </c>
      <c r="L635">
        <v>647.04</v>
      </c>
      <c r="M635">
        <f t="shared" si="9"/>
        <v>316.52</v>
      </c>
      <c r="N635">
        <v>51.25</v>
      </c>
    </row>
    <row r="636" spans="1:14" x14ac:dyDescent="0.55000000000000004">
      <c r="A636">
        <v>317.52</v>
      </c>
      <c r="B636">
        <v>287.75</v>
      </c>
      <c r="L636">
        <v>647.54</v>
      </c>
      <c r="M636">
        <f t="shared" si="9"/>
        <v>317.02</v>
      </c>
      <c r="N636">
        <v>51.25</v>
      </c>
    </row>
    <row r="637" spans="1:14" x14ac:dyDescent="0.55000000000000004">
      <c r="A637">
        <v>318.02</v>
      </c>
      <c r="B637">
        <v>288.25</v>
      </c>
      <c r="L637">
        <v>648.04</v>
      </c>
      <c r="M637">
        <f t="shared" si="9"/>
        <v>317.52</v>
      </c>
      <c r="N637">
        <v>51</v>
      </c>
    </row>
    <row r="638" spans="1:14" x14ac:dyDescent="0.55000000000000004">
      <c r="A638">
        <v>318.52</v>
      </c>
      <c r="B638">
        <v>288.25</v>
      </c>
      <c r="L638">
        <v>648.54</v>
      </c>
      <c r="M638">
        <f t="shared" si="9"/>
        <v>318.02</v>
      </c>
      <c r="N638">
        <v>51</v>
      </c>
    </row>
    <row r="639" spans="1:14" x14ac:dyDescent="0.55000000000000004">
      <c r="A639">
        <v>319.02</v>
      </c>
      <c r="B639">
        <v>288.5</v>
      </c>
      <c r="L639">
        <v>649.04</v>
      </c>
      <c r="M639">
        <f t="shared" si="9"/>
        <v>318.52</v>
      </c>
      <c r="N639">
        <v>50.75</v>
      </c>
    </row>
    <row r="640" spans="1:14" x14ac:dyDescent="0.55000000000000004">
      <c r="A640">
        <v>319.52</v>
      </c>
      <c r="B640">
        <v>288.75</v>
      </c>
      <c r="L640">
        <v>649.54</v>
      </c>
      <c r="M640">
        <f t="shared" si="9"/>
        <v>319.02</v>
      </c>
      <c r="N640">
        <v>50.75</v>
      </c>
    </row>
    <row r="641" spans="1:14" x14ac:dyDescent="0.55000000000000004">
      <c r="A641">
        <v>320.02</v>
      </c>
      <c r="B641">
        <v>288.75</v>
      </c>
      <c r="L641">
        <v>650.04</v>
      </c>
      <c r="M641">
        <f t="shared" si="9"/>
        <v>319.52</v>
      </c>
      <c r="N641">
        <v>50.75</v>
      </c>
    </row>
    <row r="642" spans="1:14" x14ac:dyDescent="0.55000000000000004">
      <c r="A642">
        <v>320.52</v>
      </c>
      <c r="B642">
        <v>289</v>
      </c>
      <c r="L642">
        <v>650.54</v>
      </c>
      <c r="M642">
        <f t="shared" si="9"/>
        <v>320.02</v>
      </c>
      <c r="N642">
        <v>50.75</v>
      </c>
    </row>
    <row r="643" spans="1:14" x14ac:dyDescent="0.55000000000000004">
      <c r="A643">
        <v>321.02</v>
      </c>
      <c r="B643">
        <v>289.25</v>
      </c>
      <c r="L643">
        <v>651.04</v>
      </c>
      <c r="M643">
        <f t="shared" ref="M643:M706" si="10">L643-$L$2</f>
        <v>320.52</v>
      </c>
      <c r="N643">
        <v>50.5</v>
      </c>
    </row>
    <row r="644" spans="1:14" x14ac:dyDescent="0.55000000000000004">
      <c r="A644">
        <v>321.52</v>
      </c>
      <c r="B644">
        <v>289.5</v>
      </c>
      <c r="L644">
        <v>651.54</v>
      </c>
      <c r="M644">
        <f t="shared" si="10"/>
        <v>321.02</v>
      </c>
      <c r="N644">
        <v>50.5</v>
      </c>
    </row>
    <row r="645" spans="1:14" x14ac:dyDescent="0.55000000000000004">
      <c r="A645">
        <v>322.02</v>
      </c>
      <c r="B645">
        <v>289.5</v>
      </c>
      <c r="L645">
        <v>652.04</v>
      </c>
      <c r="M645">
        <f t="shared" si="10"/>
        <v>321.52</v>
      </c>
      <c r="N645">
        <v>50.5</v>
      </c>
    </row>
    <row r="646" spans="1:14" x14ac:dyDescent="0.55000000000000004">
      <c r="A646">
        <v>322.52</v>
      </c>
      <c r="B646">
        <v>289.25</v>
      </c>
      <c r="L646">
        <v>652.54</v>
      </c>
      <c r="M646">
        <f t="shared" si="10"/>
        <v>322.02</v>
      </c>
      <c r="N646">
        <v>50.5</v>
      </c>
    </row>
    <row r="647" spans="1:14" x14ac:dyDescent="0.55000000000000004">
      <c r="A647">
        <v>323.02</v>
      </c>
      <c r="B647">
        <v>289.25</v>
      </c>
      <c r="L647">
        <v>653.04</v>
      </c>
      <c r="M647">
        <f t="shared" si="10"/>
        <v>322.52</v>
      </c>
      <c r="N647">
        <v>50.5</v>
      </c>
    </row>
    <row r="648" spans="1:14" x14ac:dyDescent="0.55000000000000004">
      <c r="A648">
        <v>323.52</v>
      </c>
      <c r="B648">
        <v>289.5</v>
      </c>
      <c r="L648">
        <v>653.54</v>
      </c>
      <c r="M648">
        <f t="shared" si="10"/>
        <v>323.02</v>
      </c>
      <c r="N648">
        <v>50.25</v>
      </c>
    </row>
    <row r="649" spans="1:14" x14ac:dyDescent="0.55000000000000004">
      <c r="A649">
        <v>324.02</v>
      </c>
      <c r="B649">
        <v>289.75</v>
      </c>
      <c r="L649">
        <v>654.04</v>
      </c>
      <c r="M649">
        <f t="shared" si="10"/>
        <v>323.52</v>
      </c>
      <c r="N649">
        <v>50.25</v>
      </c>
    </row>
    <row r="650" spans="1:14" x14ac:dyDescent="0.55000000000000004">
      <c r="A650">
        <v>324.52</v>
      </c>
      <c r="B650">
        <v>289.75</v>
      </c>
      <c r="L650">
        <v>654.54</v>
      </c>
      <c r="M650">
        <f t="shared" si="10"/>
        <v>324.02</v>
      </c>
      <c r="N650">
        <v>50.25</v>
      </c>
    </row>
    <row r="651" spans="1:14" x14ac:dyDescent="0.55000000000000004">
      <c r="A651">
        <v>325.02</v>
      </c>
      <c r="B651">
        <v>289.75</v>
      </c>
      <c r="L651">
        <v>655.04</v>
      </c>
      <c r="M651">
        <f t="shared" si="10"/>
        <v>324.52</v>
      </c>
      <c r="N651">
        <v>50.25</v>
      </c>
    </row>
    <row r="652" spans="1:14" x14ac:dyDescent="0.55000000000000004">
      <c r="A652">
        <v>325.52</v>
      </c>
      <c r="B652">
        <v>290</v>
      </c>
      <c r="L652">
        <v>655.54</v>
      </c>
      <c r="M652">
        <f t="shared" si="10"/>
        <v>325.02</v>
      </c>
      <c r="N652">
        <v>50</v>
      </c>
    </row>
    <row r="653" spans="1:14" x14ac:dyDescent="0.55000000000000004">
      <c r="A653">
        <v>326.02</v>
      </c>
      <c r="B653">
        <v>290</v>
      </c>
      <c r="L653">
        <v>656.04</v>
      </c>
      <c r="M653">
        <f t="shared" si="10"/>
        <v>325.52</v>
      </c>
      <c r="N653">
        <v>50</v>
      </c>
    </row>
    <row r="654" spans="1:14" x14ac:dyDescent="0.55000000000000004">
      <c r="A654">
        <v>326.52</v>
      </c>
      <c r="B654">
        <v>290.25</v>
      </c>
      <c r="L654">
        <v>656.54</v>
      </c>
      <c r="M654">
        <f t="shared" si="10"/>
        <v>326.02</v>
      </c>
      <c r="N654">
        <v>50</v>
      </c>
    </row>
    <row r="655" spans="1:14" x14ac:dyDescent="0.55000000000000004">
      <c r="A655">
        <v>327.02</v>
      </c>
      <c r="B655">
        <v>290.5</v>
      </c>
      <c r="L655">
        <v>657.04</v>
      </c>
      <c r="M655">
        <f t="shared" si="10"/>
        <v>326.52</v>
      </c>
      <c r="N655">
        <v>49.75</v>
      </c>
    </row>
    <row r="656" spans="1:14" x14ac:dyDescent="0.55000000000000004">
      <c r="A656">
        <v>327.52</v>
      </c>
      <c r="B656">
        <v>290.5</v>
      </c>
      <c r="L656">
        <v>657.54</v>
      </c>
      <c r="M656">
        <f t="shared" si="10"/>
        <v>327.02</v>
      </c>
      <c r="N656">
        <v>49.75</v>
      </c>
    </row>
    <row r="657" spans="1:14" x14ac:dyDescent="0.55000000000000004">
      <c r="A657">
        <v>328.02</v>
      </c>
      <c r="B657">
        <v>290.75</v>
      </c>
      <c r="L657">
        <v>658.04</v>
      </c>
      <c r="M657">
        <f t="shared" si="10"/>
        <v>327.52</v>
      </c>
      <c r="N657">
        <v>49.75</v>
      </c>
    </row>
    <row r="658" spans="1:14" x14ac:dyDescent="0.55000000000000004">
      <c r="A658">
        <v>328.52</v>
      </c>
      <c r="B658">
        <v>290.75</v>
      </c>
      <c r="L658">
        <v>658.54</v>
      </c>
      <c r="M658">
        <f t="shared" si="10"/>
        <v>328.02</v>
      </c>
      <c r="N658">
        <v>49.5</v>
      </c>
    </row>
    <row r="659" spans="1:14" x14ac:dyDescent="0.55000000000000004">
      <c r="A659">
        <v>329.02</v>
      </c>
      <c r="B659">
        <v>290.25</v>
      </c>
      <c r="L659">
        <v>659.04</v>
      </c>
      <c r="M659">
        <f t="shared" si="10"/>
        <v>328.52</v>
      </c>
      <c r="N659">
        <v>49.5</v>
      </c>
    </row>
    <row r="660" spans="1:14" x14ac:dyDescent="0.55000000000000004">
      <c r="A660">
        <v>329.52</v>
      </c>
      <c r="B660">
        <v>290.25</v>
      </c>
      <c r="L660">
        <v>659.54</v>
      </c>
      <c r="M660">
        <f t="shared" si="10"/>
        <v>329.02</v>
      </c>
      <c r="N660">
        <v>49.5</v>
      </c>
    </row>
    <row r="661" spans="1:14" x14ac:dyDescent="0.55000000000000004">
      <c r="A661">
        <v>330.02</v>
      </c>
      <c r="B661">
        <v>290.25</v>
      </c>
      <c r="L661">
        <v>660.04</v>
      </c>
      <c r="M661">
        <f t="shared" si="10"/>
        <v>329.52</v>
      </c>
      <c r="N661">
        <v>49.5</v>
      </c>
    </row>
    <row r="662" spans="1:14" x14ac:dyDescent="0.55000000000000004">
      <c r="A662">
        <v>330.52</v>
      </c>
      <c r="B662">
        <v>290.75</v>
      </c>
      <c r="L662">
        <v>660.54</v>
      </c>
      <c r="M662">
        <f t="shared" si="10"/>
        <v>330.02</v>
      </c>
      <c r="N662">
        <v>49.5</v>
      </c>
    </row>
    <row r="663" spans="1:14" x14ac:dyDescent="0.55000000000000004">
      <c r="A663">
        <v>331.02</v>
      </c>
      <c r="B663">
        <v>290.25</v>
      </c>
      <c r="L663">
        <v>661.04</v>
      </c>
      <c r="M663">
        <f t="shared" si="10"/>
        <v>330.52</v>
      </c>
      <c r="N663">
        <v>49.25</v>
      </c>
    </row>
    <row r="664" spans="1:14" x14ac:dyDescent="0.55000000000000004">
      <c r="A664">
        <v>331.52</v>
      </c>
      <c r="B664">
        <v>290.25</v>
      </c>
      <c r="L664">
        <v>661.54</v>
      </c>
      <c r="M664">
        <f t="shared" si="10"/>
        <v>331.02</v>
      </c>
      <c r="N664">
        <v>49.25</v>
      </c>
    </row>
    <row r="665" spans="1:14" x14ac:dyDescent="0.55000000000000004">
      <c r="A665">
        <v>332.02</v>
      </c>
      <c r="B665">
        <v>290.25</v>
      </c>
      <c r="L665">
        <v>662.04</v>
      </c>
      <c r="M665">
        <f t="shared" si="10"/>
        <v>331.52</v>
      </c>
      <c r="N665">
        <v>49.25</v>
      </c>
    </row>
    <row r="666" spans="1:14" x14ac:dyDescent="0.55000000000000004">
      <c r="A666">
        <v>332.52</v>
      </c>
      <c r="B666">
        <v>290.75</v>
      </c>
      <c r="L666">
        <v>662.54</v>
      </c>
      <c r="M666">
        <f t="shared" si="10"/>
        <v>332.02</v>
      </c>
      <c r="N666">
        <v>49</v>
      </c>
    </row>
    <row r="667" spans="1:14" x14ac:dyDescent="0.55000000000000004">
      <c r="A667">
        <v>333.02</v>
      </c>
      <c r="B667">
        <v>290.25</v>
      </c>
      <c r="L667">
        <v>663.04</v>
      </c>
      <c r="M667">
        <f t="shared" si="10"/>
        <v>332.52</v>
      </c>
      <c r="N667">
        <v>49</v>
      </c>
    </row>
    <row r="668" spans="1:14" x14ac:dyDescent="0.55000000000000004">
      <c r="A668">
        <v>333.52</v>
      </c>
      <c r="B668">
        <v>290.25</v>
      </c>
      <c r="L668">
        <v>663.54</v>
      </c>
      <c r="M668">
        <f t="shared" si="10"/>
        <v>333.02</v>
      </c>
      <c r="N668">
        <v>49</v>
      </c>
    </row>
    <row r="669" spans="1:14" x14ac:dyDescent="0.55000000000000004">
      <c r="A669">
        <v>334.02</v>
      </c>
      <c r="B669">
        <v>290.25</v>
      </c>
      <c r="L669">
        <v>664.04</v>
      </c>
      <c r="M669">
        <f t="shared" si="10"/>
        <v>333.52</v>
      </c>
      <c r="N669">
        <v>49</v>
      </c>
    </row>
    <row r="670" spans="1:14" x14ac:dyDescent="0.55000000000000004">
      <c r="A670">
        <v>334.52</v>
      </c>
      <c r="B670">
        <v>290.75</v>
      </c>
      <c r="L670">
        <v>664.54</v>
      </c>
      <c r="M670">
        <f t="shared" si="10"/>
        <v>334.02</v>
      </c>
      <c r="N670">
        <v>49</v>
      </c>
    </row>
    <row r="671" spans="1:14" x14ac:dyDescent="0.55000000000000004">
      <c r="A671">
        <v>335.02</v>
      </c>
      <c r="B671">
        <v>290.25</v>
      </c>
      <c r="L671">
        <v>665.04</v>
      </c>
      <c r="M671">
        <f t="shared" si="10"/>
        <v>334.52</v>
      </c>
      <c r="N671">
        <v>48.75</v>
      </c>
    </row>
    <row r="672" spans="1:14" x14ac:dyDescent="0.55000000000000004">
      <c r="A672">
        <v>335.52</v>
      </c>
      <c r="B672">
        <v>290.25</v>
      </c>
      <c r="L672">
        <v>665.54</v>
      </c>
      <c r="M672">
        <f t="shared" si="10"/>
        <v>335.02</v>
      </c>
      <c r="N672">
        <v>48.75</v>
      </c>
    </row>
    <row r="673" spans="1:14" x14ac:dyDescent="0.55000000000000004">
      <c r="A673">
        <v>336.02</v>
      </c>
      <c r="B673">
        <v>290.25</v>
      </c>
      <c r="L673">
        <v>666.04</v>
      </c>
      <c r="M673">
        <f t="shared" si="10"/>
        <v>335.52</v>
      </c>
      <c r="N673">
        <v>48.75</v>
      </c>
    </row>
    <row r="674" spans="1:14" x14ac:dyDescent="0.55000000000000004">
      <c r="A674">
        <v>336.52</v>
      </c>
      <c r="B674">
        <v>290.75</v>
      </c>
      <c r="L674">
        <v>666.54</v>
      </c>
      <c r="M674">
        <f t="shared" si="10"/>
        <v>336.02</v>
      </c>
      <c r="N674">
        <v>48.75</v>
      </c>
    </row>
    <row r="675" spans="1:14" x14ac:dyDescent="0.55000000000000004">
      <c r="A675">
        <v>337.02</v>
      </c>
      <c r="B675">
        <v>290.25</v>
      </c>
      <c r="L675">
        <v>667.04</v>
      </c>
      <c r="M675">
        <f t="shared" si="10"/>
        <v>336.52</v>
      </c>
      <c r="N675">
        <v>48.5</v>
      </c>
    </row>
    <row r="676" spans="1:14" x14ac:dyDescent="0.55000000000000004">
      <c r="A676">
        <v>337.52</v>
      </c>
      <c r="B676">
        <v>290.25</v>
      </c>
      <c r="L676">
        <v>667.54</v>
      </c>
      <c r="M676">
        <f t="shared" si="10"/>
        <v>337.02</v>
      </c>
      <c r="N676">
        <v>48.5</v>
      </c>
    </row>
    <row r="677" spans="1:14" x14ac:dyDescent="0.55000000000000004">
      <c r="A677">
        <v>338.02</v>
      </c>
      <c r="B677">
        <v>290.25</v>
      </c>
      <c r="L677">
        <v>668.04</v>
      </c>
      <c r="M677">
        <f t="shared" si="10"/>
        <v>337.52</v>
      </c>
      <c r="N677">
        <v>48.5</v>
      </c>
    </row>
    <row r="678" spans="1:14" x14ac:dyDescent="0.55000000000000004">
      <c r="A678">
        <v>338.52</v>
      </c>
      <c r="B678">
        <v>290.75</v>
      </c>
      <c r="L678">
        <v>668.54</v>
      </c>
      <c r="M678">
        <f t="shared" si="10"/>
        <v>338.02</v>
      </c>
      <c r="N678">
        <v>48.5</v>
      </c>
    </row>
    <row r="679" spans="1:14" x14ac:dyDescent="0.55000000000000004">
      <c r="A679">
        <v>339.02</v>
      </c>
      <c r="B679">
        <v>290.25</v>
      </c>
      <c r="L679">
        <v>669.04</v>
      </c>
      <c r="M679">
        <f t="shared" si="10"/>
        <v>338.52</v>
      </c>
      <c r="N679">
        <v>48.5</v>
      </c>
    </row>
    <row r="680" spans="1:14" x14ac:dyDescent="0.55000000000000004">
      <c r="A680">
        <v>339.52</v>
      </c>
      <c r="B680">
        <v>290.25</v>
      </c>
      <c r="L680">
        <v>669.54</v>
      </c>
      <c r="M680">
        <f t="shared" si="10"/>
        <v>339.02</v>
      </c>
      <c r="N680">
        <v>48.5</v>
      </c>
    </row>
    <row r="681" spans="1:14" x14ac:dyDescent="0.55000000000000004">
      <c r="A681">
        <v>340.02</v>
      </c>
      <c r="B681">
        <v>290.25</v>
      </c>
      <c r="L681">
        <v>670.04</v>
      </c>
      <c r="M681">
        <f t="shared" si="10"/>
        <v>339.52</v>
      </c>
      <c r="N681">
        <v>48.25</v>
      </c>
    </row>
    <row r="682" spans="1:14" x14ac:dyDescent="0.55000000000000004">
      <c r="L682">
        <v>670.54</v>
      </c>
      <c r="M682">
        <f t="shared" si="10"/>
        <v>340.02</v>
      </c>
      <c r="N682">
        <v>48.25</v>
      </c>
    </row>
    <row r="683" spans="1:14" x14ac:dyDescent="0.55000000000000004">
      <c r="L683">
        <v>671.04</v>
      </c>
      <c r="M683">
        <f t="shared" si="10"/>
        <v>340.52</v>
      </c>
      <c r="N683">
        <v>48.25</v>
      </c>
    </row>
    <row r="684" spans="1:14" x14ac:dyDescent="0.55000000000000004">
      <c r="L684">
        <v>671.54</v>
      </c>
      <c r="M684">
        <f t="shared" si="10"/>
        <v>341.02</v>
      </c>
      <c r="N684">
        <v>48.25</v>
      </c>
    </row>
    <row r="685" spans="1:14" x14ac:dyDescent="0.55000000000000004">
      <c r="L685">
        <v>672.04</v>
      </c>
      <c r="M685">
        <f t="shared" si="10"/>
        <v>341.52</v>
      </c>
      <c r="N685">
        <v>48</v>
      </c>
    </row>
    <row r="686" spans="1:14" x14ac:dyDescent="0.55000000000000004">
      <c r="L686">
        <v>672.54</v>
      </c>
      <c r="M686">
        <f t="shared" si="10"/>
        <v>342.02</v>
      </c>
      <c r="N686">
        <v>48</v>
      </c>
    </row>
    <row r="687" spans="1:14" x14ac:dyDescent="0.55000000000000004">
      <c r="L687">
        <v>673.04</v>
      </c>
      <c r="M687">
        <f t="shared" si="10"/>
        <v>342.52</v>
      </c>
      <c r="N687">
        <v>48</v>
      </c>
    </row>
    <row r="688" spans="1:14" x14ac:dyDescent="0.55000000000000004">
      <c r="L688">
        <v>673.54</v>
      </c>
      <c r="M688">
        <f t="shared" si="10"/>
        <v>343.02</v>
      </c>
      <c r="N688">
        <v>48</v>
      </c>
    </row>
    <row r="689" spans="12:14" x14ac:dyDescent="0.55000000000000004">
      <c r="L689">
        <v>674.04</v>
      </c>
      <c r="M689">
        <f t="shared" si="10"/>
        <v>343.52</v>
      </c>
      <c r="N689">
        <v>48</v>
      </c>
    </row>
    <row r="690" spans="12:14" x14ac:dyDescent="0.55000000000000004">
      <c r="L690">
        <v>674.54</v>
      </c>
      <c r="M690">
        <f t="shared" si="10"/>
        <v>344.02</v>
      </c>
      <c r="N690">
        <v>48</v>
      </c>
    </row>
    <row r="691" spans="12:14" x14ac:dyDescent="0.55000000000000004">
      <c r="L691">
        <v>675.04</v>
      </c>
      <c r="M691">
        <f t="shared" si="10"/>
        <v>344.52</v>
      </c>
      <c r="N691">
        <v>47.75</v>
      </c>
    </row>
    <row r="692" spans="12:14" x14ac:dyDescent="0.55000000000000004">
      <c r="L692">
        <v>675.54</v>
      </c>
      <c r="M692">
        <f t="shared" si="10"/>
        <v>345.02</v>
      </c>
      <c r="N692">
        <v>47.75</v>
      </c>
    </row>
    <row r="693" spans="12:14" x14ac:dyDescent="0.55000000000000004">
      <c r="L693">
        <v>676.04</v>
      </c>
      <c r="M693">
        <f t="shared" si="10"/>
        <v>345.52</v>
      </c>
      <c r="N693">
        <v>47.75</v>
      </c>
    </row>
    <row r="694" spans="12:14" x14ac:dyDescent="0.55000000000000004">
      <c r="L694">
        <v>676.54</v>
      </c>
      <c r="M694">
        <f t="shared" si="10"/>
        <v>346.02</v>
      </c>
      <c r="N694">
        <v>47.75</v>
      </c>
    </row>
    <row r="695" spans="12:14" x14ac:dyDescent="0.55000000000000004">
      <c r="L695">
        <v>677.04</v>
      </c>
      <c r="M695">
        <f t="shared" si="10"/>
        <v>346.52</v>
      </c>
      <c r="N695">
        <v>47.75</v>
      </c>
    </row>
    <row r="696" spans="12:14" x14ac:dyDescent="0.55000000000000004">
      <c r="L696">
        <v>677.54</v>
      </c>
      <c r="M696">
        <f t="shared" si="10"/>
        <v>347.02</v>
      </c>
      <c r="N696">
        <v>47.5</v>
      </c>
    </row>
    <row r="697" spans="12:14" x14ac:dyDescent="0.55000000000000004">
      <c r="L697">
        <v>678.04</v>
      </c>
      <c r="M697">
        <f t="shared" si="10"/>
        <v>347.52</v>
      </c>
      <c r="N697">
        <v>47.75</v>
      </c>
    </row>
    <row r="698" spans="12:14" x14ac:dyDescent="0.55000000000000004">
      <c r="L698">
        <v>678.54</v>
      </c>
      <c r="M698">
        <f t="shared" si="10"/>
        <v>348.02</v>
      </c>
      <c r="N698">
        <v>47.5</v>
      </c>
    </row>
    <row r="699" spans="12:14" x14ac:dyDescent="0.55000000000000004">
      <c r="L699">
        <v>679.04</v>
      </c>
      <c r="M699">
        <f t="shared" si="10"/>
        <v>348.52</v>
      </c>
      <c r="N699">
        <v>47.5</v>
      </c>
    </row>
    <row r="700" spans="12:14" x14ac:dyDescent="0.55000000000000004">
      <c r="L700">
        <v>679.54</v>
      </c>
      <c r="M700">
        <f t="shared" si="10"/>
        <v>349.02</v>
      </c>
      <c r="N700">
        <v>47.5</v>
      </c>
    </row>
    <row r="701" spans="12:14" x14ac:dyDescent="0.55000000000000004">
      <c r="L701">
        <v>680.04</v>
      </c>
      <c r="M701">
        <f t="shared" si="10"/>
        <v>349.52</v>
      </c>
      <c r="N701">
        <v>47.5</v>
      </c>
    </row>
    <row r="702" spans="12:14" x14ac:dyDescent="0.55000000000000004">
      <c r="L702">
        <v>680.54</v>
      </c>
      <c r="M702">
        <f t="shared" si="10"/>
        <v>350.02</v>
      </c>
      <c r="N702">
        <v>47.5</v>
      </c>
    </row>
    <row r="703" spans="12:14" x14ac:dyDescent="0.55000000000000004">
      <c r="L703">
        <v>681.04</v>
      </c>
      <c r="M703">
        <f t="shared" si="10"/>
        <v>350.52</v>
      </c>
      <c r="N703">
        <v>47.5</v>
      </c>
    </row>
    <row r="704" spans="12:14" x14ac:dyDescent="0.55000000000000004">
      <c r="L704">
        <v>681.54</v>
      </c>
      <c r="M704">
        <f t="shared" si="10"/>
        <v>351.02</v>
      </c>
      <c r="N704">
        <v>47.5</v>
      </c>
    </row>
    <row r="705" spans="12:14" x14ac:dyDescent="0.55000000000000004">
      <c r="L705">
        <v>682.04</v>
      </c>
      <c r="M705">
        <f t="shared" si="10"/>
        <v>351.52</v>
      </c>
      <c r="N705">
        <v>47.5</v>
      </c>
    </row>
    <row r="706" spans="12:14" x14ac:dyDescent="0.55000000000000004">
      <c r="L706">
        <v>682.54</v>
      </c>
      <c r="M706">
        <f t="shared" si="10"/>
        <v>352.02</v>
      </c>
      <c r="N706">
        <v>47.25</v>
      </c>
    </row>
    <row r="707" spans="12:14" x14ac:dyDescent="0.55000000000000004">
      <c r="L707">
        <v>683.04</v>
      </c>
      <c r="M707">
        <f t="shared" ref="M707:M770" si="11">L707-$L$2</f>
        <v>352.52</v>
      </c>
      <c r="N707">
        <v>47.25</v>
      </c>
    </row>
    <row r="708" spans="12:14" x14ac:dyDescent="0.55000000000000004">
      <c r="L708">
        <v>683.54</v>
      </c>
      <c r="M708">
        <f t="shared" si="11"/>
        <v>353.02</v>
      </c>
      <c r="N708">
        <v>47.25</v>
      </c>
    </row>
    <row r="709" spans="12:14" x14ac:dyDescent="0.55000000000000004">
      <c r="L709">
        <v>684.04</v>
      </c>
      <c r="M709">
        <f t="shared" si="11"/>
        <v>353.52</v>
      </c>
      <c r="N709">
        <v>47.25</v>
      </c>
    </row>
    <row r="710" spans="12:14" x14ac:dyDescent="0.55000000000000004">
      <c r="L710">
        <v>684.54</v>
      </c>
      <c r="M710">
        <f t="shared" si="11"/>
        <v>354.02</v>
      </c>
      <c r="N710">
        <v>47.25</v>
      </c>
    </row>
    <row r="711" spans="12:14" x14ac:dyDescent="0.55000000000000004">
      <c r="L711">
        <v>685.04</v>
      </c>
      <c r="M711">
        <f t="shared" si="11"/>
        <v>354.52</v>
      </c>
      <c r="N711">
        <v>47</v>
      </c>
    </row>
    <row r="712" spans="12:14" x14ac:dyDescent="0.55000000000000004">
      <c r="L712">
        <v>685.54</v>
      </c>
      <c r="M712">
        <f t="shared" si="11"/>
        <v>355.02</v>
      </c>
      <c r="N712">
        <v>47.25</v>
      </c>
    </row>
    <row r="713" spans="12:14" x14ac:dyDescent="0.55000000000000004">
      <c r="L713">
        <v>686.04</v>
      </c>
      <c r="M713">
        <f t="shared" si="11"/>
        <v>355.52</v>
      </c>
      <c r="N713">
        <v>47</v>
      </c>
    </row>
    <row r="714" spans="12:14" x14ac:dyDescent="0.55000000000000004">
      <c r="L714">
        <v>686.54</v>
      </c>
      <c r="M714">
        <f t="shared" si="11"/>
        <v>356.02</v>
      </c>
      <c r="N714">
        <v>47</v>
      </c>
    </row>
    <row r="715" spans="12:14" x14ac:dyDescent="0.55000000000000004">
      <c r="L715">
        <v>687.04</v>
      </c>
      <c r="M715">
        <f t="shared" si="11"/>
        <v>356.52</v>
      </c>
      <c r="N715">
        <v>47</v>
      </c>
    </row>
    <row r="716" spans="12:14" x14ac:dyDescent="0.55000000000000004">
      <c r="L716">
        <v>687.54</v>
      </c>
      <c r="M716">
        <f t="shared" si="11"/>
        <v>357.02</v>
      </c>
      <c r="N716">
        <v>47</v>
      </c>
    </row>
    <row r="717" spans="12:14" x14ac:dyDescent="0.55000000000000004">
      <c r="L717">
        <v>688.04</v>
      </c>
      <c r="M717">
        <f t="shared" si="11"/>
        <v>357.52</v>
      </c>
      <c r="N717">
        <v>46.75</v>
      </c>
    </row>
    <row r="718" spans="12:14" x14ac:dyDescent="0.55000000000000004">
      <c r="L718">
        <v>688.54</v>
      </c>
      <c r="M718">
        <f t="shared" si="11"/>
        <v>358.02</v>
      </c>
      <c r="N718">
        <v>46.75</v>
      </c>
    </row>
    <row r="719" spans="12:14" x14ac:dyDescent="0.55000000000000004">
      <c r="L719">
        <v>689.04</v>
      </c>
      <c r="M719">
        <f t="shared" si="11"/>
        <v>358.52</v>
      </c>
      <c r="N719">
        <v>46.75</v>
      </c>
    </row>
    <row r="720" spans="12:14" x14ac:dyDescent="0.55000000000000004">
      <c r="L720">
        <v>689.54</v>
      </c>
      <c r="M720">
        <f t="shared" si="11"/>
        <v>359.02</v>
      </c>
      <c r="N720">
        <v>46.5</v>
      </c>
    </row>
    <row r="721" spans="12:14" x14ac:dyDescent="0.55000000000000004">
      <c r="L721">
        <v>690.04</v>
      </c>
      <c r="M721">
        <f t="shared" si="11"/>
        <v>359.52</v>
      </c>
      <c r="N721">
        <v>46.5</v>
      </c>
    </row>
    <row r="722" spans="12:14" x14ac:dyDescent="0.55000000000000004">
      <c r="L722">
        <v>690.54</v>
      </c>
      <c r="M722">
        <f t="shared" si="11"/>
        <v>360.02</v>
      </c>
      <c r="N722">
        <v>46.5</v>
      </c>
    </row>
    <row r="723" spans="12:14" x14ac:dyDescent="0.55000000000000004">
      <c r="L723">
        <v>691.04</v>
      </c>
      <c r="M723">
        <f t="shared" si="11"/>
        <v>360.52</v>
      </c>
      <c r="N723">
        <v>46.5</v>
      </c>
    </row>
    <row r="724" spans="12:14" x14ac:dyDescent="0.55000000000000004">
      <c r="L724">
        <v>691.54</v>
      </c>
      <c r="M724">
        <f t="shared" si="11"/>
        <v>361.02</v>
      </c>
      <c r="N724">
        <v>46.5</v>
      </c>
    </row>
    <row r="725" spans="12:14" x14ac:dyDescent="0.55000000000000004">
      <c r="L725">
        <v>692.04</v>
      </c>
      <c r="M725">
        <f t="shared" si="11"/>
        <v>361.52</v>
      </c>
      <c r="N725">
        <v>46.5</v>
      </c>
    </row>
    <row r="726" spans="12:14" x14ac:dyDescent="0.55000000000000004">
      <c r="L726">
        <v>692.54</v>
      </c>
      <c r="M726">
        <f t="shared" si="11"/>
        <v>362.02</v>
      </c>
      <c r="N726">
        <v>46.5</v>
      </c>
    </row>
    <row r="727" spans="12:14" x14ac:dyDescent="0.55000000000000004">
      <c r="L727">
        <v>693.04</v>
      </c>
      <c r="M727">
        <f t="shared" si="11"/>
        <v>362.52</v>
      </c>
      <c r="N727">
        <v>46.25</v>
      </c>
    </row>
    <row r="728" spans="12:14" x14ac:dyDescent="0.55000000000000004">
      <c r="L728">
        <v>693.54</v>
      </c>
      <c r="M728">
        <f t="shared" si="11"/>
        <v>363.02</v>
      </c>
      <c r="N728">
        <v>46.25</v>
      </c>
    </row>
    <row r="729" spans="12:14" x14ac:dyDescent="0.55000000000000004">
      <c r="L729">
        <v>694.04</v>
      </c>
      <c r="M729">
        <f t="shared" si="11"/>
        <v>363.52</v>
      </c>
      <c r="N729">
        <v>46.25</v>
      </c>
    </row>
    <row r="730" spans="12:14" x14ac:dyDescent="0.55000000000000004">
      <c r="L730">
        <v>694.54</v>
      </c>
      <c r="M730">
        <f t="shared" si="11"/>
        <v>364.02</v>
      </c>
      <c r="N730">
        <v>46.25</v>
      </c>
    </row>
    <row r="731" spans="12:14" x14ac:dyDescent="0.55000000000000004">
      <c r="L731">
        <v>695.04</v>
      </c>
      <c r="M731">
        <f t="shared" si="11"/>
        <v>364.52</v>
      </c>
      <c r="N731">
        <v>46.25</v>
      </c>
    </row>
    <row r="732" spans="12:14" x14ac:dyDescent="0.55000000000000004">
      <c r="L732">
        <v>695.54</v>
      </c>
      <c r="M732">
        <f t="shared" si="11"/>
        <v>365.02</v>
      </c>
      <c r="N732">
        <v>46.25</v>
      </c>
    </row>
    <row r="733" spans="12:14" x14ac:dyDescent="0.55000000000000004">
      <c r="L733">
        <v>696.04</v>
      </c>
      <c r="M733">
        <f t="shared" si="11"/>
        <v>365.52</v>
      </c>
      <c r="N733">
        <v>46</v>
      </c>
    </row>
    <row r="734" spans="12:14" x14ac:dyDescent="0.55000000000000004">
      <c r="L734">
        <v>696.54</v>
      </c>
      <c r="M734">
        <f t="shared" si="11"/>
        <v>366.02</v>
      </c>
      <c r="N734">
        <v>46</v>
      </c>
    </row>
    <row r="735" spans="12:14" x14ac:dyDescent="0.55000000000000004">
      <c r="L735">
        <v>697.04</v>
      </c>
      <c r="M735">
        <f t="shared" si="11"/>
        <v>366.52</v>
      </c>
      <c r="N735">
        <v>45.75</v>
      </c>
    </row>
    <row r="736" spans="12:14" x14ac:dyDescent="0.55000000000000004">
      <c r="L736">
        <v>697.54</v>
      </c>
      <c r="M736">
        <f t="shared" si="11"/>
        <v>367.02</v>
      </c>
      <c r="N736">
        <v>45.75</v>
      </c>
    </row>
    <row r="737" spans="12:14" x14ac:dyDescent="0.55000000000000004">
      <c r="L737">
        <v>698.04</v>
      </c>
      <c r="M737">
        <f t="shared" si="11"/>
        <v>367.52</v>
      </c>
      <c r="N737">
        <v>45.75</v>
      </c>
    </row>
    <row r="738" spans="12:14" x14ac:dyDescent="0.55000000000000004">
      <c r="L738">
        <v>698.54</v>
      </c>
      <c r="M738">
        <f t="shared" si="11"/>
        <v>368.02</v>
      </c>
      <c r="N738">
        <v>45.75</v>
      </c>
    </row>
    <row r="739" spans="12:14" x14ac:dyDescent="0.55000000000000004">
      <c r="L739">
        <v>699.04</v>
      </c>
      <c r="M739">
        <f t="shared" si="11"/>
        <v>368.52</v>
      </c>
      <c r="N739">
        <v>45.75</v>
      </c>
    </row>
    <row r="740" spans="12:14" x14ac:dyDescent="0.55000000000000004">
      <c r="L740">
        <v>699.54</v>
      </c>
      <c r="M740">
        <f t="shared" si="11"/>
        <v>369.02</v>
      </c>
      <c r="N740">
        <v>45.75</v>
      </c>
    </row>
    <row r="741" spans="12:14" x14ac:dyDescent="0.55000000000000004">
      <c r="L741">
        <v>700.04</v>
      </c>
      <c r="M741">
        <f t="shared" si="11"/>
        <v>369.52</v>
      </c>
      <c r="N741">
        <v>45.75</v>
      </c>
    </row>
    <row r="742" spans="12:14" x14ac:dyDescent="0.55000000000000004">
      <c r="L742">
        <v>700.54</v>
      </c>
      <c r="M742">
        <f t="shared" si="11"/>
        <v>370.02</v>
      </c>
      <c r="N742">
        <v>45.75</v>
      </c>
    </row>
    <row r="743" spans="12:14" x14ac:dyDescent="0.55000000000000004">
      <c r="L743">
        <v>701.04</v>
      </c>
      <c r="M743">
        <f t="shared" si="11"/>
        <v>370.52</v>
      </c>
      <c r="N743">
        <v>45.5</v>
      </c>
    </row>
    <row r="744" spans="12:14" x14ac:dyDescent="0.55000000000000004">
      <c r="L744">
        <v>701.54</v>
      </c>
      <c r="M744">
        <f t="shared" si="11"/>
        <v>371.02</v>
      </c>
      <c r="N744">
        <v>45.5</v>
      </c>
    </row>
    <row r="745" spans="12:14" x14ac:dyDescent="0.55000000000000004">
      <c r="L745">
        <v>702.04</v>
      </c>
      <c r="M745">
        <f t="shared" si="11"/>
        <v>371.52</v>
      </c>
      <c r="N745">
        <v>45.5</v>
      </c>
    </row>
    <row r="746" spans="12:14" x14ac:dyDescent="0.55000000000000004">
      <c r="L746">
        <v>702.54</v>
      </c>
      <c r="M746">
        <f t="shared" si="11"/>
        <v>372.02</v>
      </c>
      <c r="N746">
        <v>45.25</v>
      </c>
    </row>
    <row r="747" spans="12:14" x14ac:dyDescent="0.55000000000000004">
      <c r="L747">
        <v>703.04</v>
      </c>
      <c r="M747">
        <f t="shared" si="11"/>
        <v>372.52</v>
      </c>
      <c r="N747">
        <v>45.25</v>
      </c>
    </row>
    <row r="748" spans="12:14" x14ac:dyDescent="0.55000000000000004">
      <c r="L748">
        <v>703.54</v>
      </c>
      <c r="M748">
        <f t="shared" si="11"/>
        <v>373.02</v>
      </c>
      <c r="N748">
        <v>45.25</v>
      </c>
    </row>
    <row r="749" spans="12:14" x14ac:dyDescent="0.55000000000000004">
      <c r="L749">
        <v>704.04</v>
      </c>
      <c r="M749">
        <f t="shared" si="11"/>
        <v>373.52</v>
      </c>
      <c r="N749">
        <v>45</v>
      </c>
    </row>
    <row r="750" spans="12:14" x14ac:dyDescent="0.55000000000000004">
      <c r="L750">
        <v>704.54</v>
      </c>
      <c r="M750">
        <f t="shared" si="11"/>
        <v>374.02</v>
      </c>
      <c r="N750">
        <v>45</v>
      </c>
    </row>
    <row r="751" spans="12:14" x14ac:dyDescent="0.55000000000000004">
      <c r="L751">
        <v>705.04</v>
      </c>
      <c r="M751">
        <f t="shared" si="11"/>
        <v>374.52</v>
      </c>
      <c r="N751">
        <v>45</v>
      </c>
    </row>
    <row r="752" spans="12:14" x14ac:dyDescent="0.55000000000000004">
      <c r="L752">
        <v>705.54</v>
      </c>
      <c r="M752">
        <f t="shared" si="11"/>
        <v>375.02</v>
      </c>
      <c r="N752">
        <v>45</v>
      </c>
    </row>
    <row r="753" spans="12:14" x14ac:dyDescent="0.55000000000000004">
      <c r="L753">
        <v>706.04</v>
      </c>
      <c r="M753">
        <f t="shared" si="11"/>
        <v>375.52</v>
      </c>
      <c r="N753">
        <v>45</v>
      </c>
    </row>
    <row r="754" spans="12:14" x14ac:dyDescent="0.55000000000000004">
      <c r="L754">
        <v>706.54</v>
      </c>
      <c r="M754">
        <f t="shared" si="11"/>
        <v>376.02</v>
      </c>
      <c r="N754">
        <v>45</v>
      </c>
    </row>
    <row r="755" spans="12:14" x14ac:dyDescent="0.55000000000000004">
      <c r="L755">
        <v>707.04</v>
      </c>
      <c r="M755">
        <f t="shared" si="11"/>
        <v>376.52</v>
      </c>
      <c r="N755">
        <v>45</v>
      </c>
    </row>
    <row r="756" spans="12:14" x14ac:dyDescent="0.55000000000000004">
      <c r="L756">
        <v>707.54</v>
      </c>
      <c r="M756">
        <f t="shared" si="11"/>
        <v>377.02</v>
      </c>
      <c r="N756">
        <v>45</v>
      </c>
    </row>
    <row r="757" spans="12:14" x14ac:dyDescent="0.55000000000000004">
      <c r="L757">
        <v>708.04</v>
      </c>
      <c r="M757">
        <f t="shared" si="11"/>
        <v>377.52</v>
      </c>
      <c r="N757">
        <v>44.75</v>
      </c>
    </row>
    <row r="758" spans="12:14" x14ac:dyDescent="0.55000000000000004">
      <c r="L758">
        <v>708.54</v>
      </c>
      <c r="M758">
        <f t="shared" si="11"/>
        <v>378.02</v>
      </c>
      <c r="N758">
        <v>44.75</v>
      </c>
    </row>
    <row r="759" spans="12:14" x14ac:dyDescent="0.55000000000000004">
      <c r="L759">
        <v>709.04</v>
      </c>
      <c r="M759">
        <f t="shared" si="11"/>
        <v>378.52</v>
      </c>
      <c r="N759">
        <v>44.75</v>
      </c>
    </row>
    <row r="760" spans="12:14" x14ac:dyDescent="0.55000000000000004">
      <c r="L760">
        <v>709.54</v>
      </c>
      <c r="M760">
        <f t="shared" si="11"/>
        <v>379.02</v>
      </c>
      <c r="N760">
        <v>44.75</v>
      </c>
    </row>
    <row r="761" spans="12:14" x14ac:dyDescent="0.55000000000000004">
      <c r="L761">
        <v>710.04</v>
      </c>
      <c r="M761">
        <f t="shared" si="11"/>
        <v>379.52</v>
      </c>
      <c r="N761">
        <v>44.5</v>
      </c>
    </row>
    <row r="762" spans="12:14" x14ac:dyDescent="0.55000000000000004">
      <c r="L762">
        <v>710.54</v>
      </c>
      <c r="M762">
        <f t="shared" si="11"/>
        <v>380.02</v>
      </c>
      <c r="N762">
        <v>44.5</v>
      </c>
    </row>
    <row r="763" spans="12:14" x14ac:dyDescent="0.55000000000000004">
      <c r="L763">
        <v>711.04</v>
      </c>
      <c r="M763">
        <f t="shared" si="11"/>
        <v>380.52</v>
      </c>
      <c r="N763">
        <v>44.5</v>
      </c>
    </row>
    <row r="764" spans="12:14" x14ac:dyDescent="0.55000000000000004">
      <c r="L764">
        <v>711.54</v>
      </c>
      <c r="M764">
        <f t="shared" si="11"/>
        <v>381.02</v>
      </c>
      <c r="N764">
        <v>44.5</v>
      </c>
    </row>
    <row r="765" spans="12:14" x14ac:dyDescent="0.55000000000000004">
      <c r="L765">
        <v>712.04</v>
      </c>
      <c r="M765">
        <f t="shared" si="11"/>
        <v>381.52</v>
      </c>
      <c r="N765">
        <v>44.5</v>
      </c>
    </row>
    <row r="766" spans="12:14" x14ac:dyDescent="0.55000000000000004">
      <c r="L766">
        <v>712.54</v>
      </c>
      <c r="M766">
        <f t="shared" si="11"/>
        <v>382.02</v>
      </c>
      <c r="N766">
        <v>44.5</v>
      </c>
    </row>
    <row r="767" spans="12:14" x14ac:dyDescent="0.55000000000000004">
      <c r="L767">
        <v>713.04</v>
      </c>
      <c r="M767">
        <f t="shared" si="11"/>
        <v>382.52</v>
      </c>
      <c r="N767">
        <v>44.5</v>
      </c>
    </row>
    <row r="768" spans="12:14" x14ac:dyDescent="0.55000000000000004">
      <c r="L768">
        <v>713.54</v>
      </c>
      <c r="M768">
        <f t="shared" si="11"/>
        <v>383.02</v>
      </c>
      <c r="N768">
        <v>44.5</v>
      </c>
    </row>
    <row r="769" spans="12:14" x14ac:dyDescent="0.55000000000000004">
      <c r="L769">
        <v>714.04</v>
      </c>
      <c r="M769">
        <f t="shared" si="11"/>
        <v>383.52</v>
      </c>
      <c r="N769">
        <v>44.5</v>
      </c>
    </row>
    <row r="770" spans="12:14" x14ac:dyDescent="0.55000000000000004">
      <c r="L770">
        <v>714.54</v>
      </c>
      <c r="M770">
        <f t="shared" si="11"/>
        <v>384.02</v>
      </c>
      <c r="N770">
        <v>44.5</v>
      </c>
    </row>
    <row r="771" spans="12:14" x14ac:dyDescent="0.55000000000000004">
      <c r="L771">
        <v>715.04</v>
      </c>
      <c r="M771">
        <f t="shared" ref="M771:M834" si="12">L771-$L$2</f>
        <v>384.52</v>
      </c>
      <c r="N771">
        <v>44.25</v>
      </c>
    </row>
    <row r="772" spans="12:14" x14ac:dyDescent="0.55000000000000004">
      <c r="L772">
        <v>715.54</v>
      </c>
      <c r="M772">
        <f t="shared" si="12"/>
        <v>385.02</v>
      </c>
      <c r="N772">
        <v>44.25</v>
      </c>
    </row>
    <row r="773" spans="12:14" x14ac:dyDescent="0.55000000000000004">
      <c r="L773">
        <v>716.04</v>
      </c>
      <c r="M773">
        <f t="shared" si="12"/>
        <v>385.52</v>
      </c>
      <c r="N773">
        <v>44.25</v>
      </c>
    </row>
    <row r="774" spans="12:14" x14ac:dyDescent="0.55000000000000004">
      <c r="L774">
        <v>716.54</v>
      </c>
      <c r="M774">
        <f t="shared" si="12"/>
        <v>386.02</v>
      </c>
      <c r="N774">
        <v>44.25</v>
      </c>
    </row>
    <row r="775" spans="12:14" x14ac:dyDescent="0.55000000000000004">
      <c r="L775">
        <v>717.04</v>
      </c>
      <c r="M775">
        <f t="shared" si="12"/>
        <v>386.52</v>
      </c>
      <c r="N775">
        <v>44.25</v>
      </c>
    </row>
    <row r="776" spans="12:14" x14ac:dyDescent="0.55000000000000004">
      <c r="L776">
        <v>717.54</v>
      </c>
      <c r="M776">
        <f t="shared" si="12"/>
        <v>387.02</v>
      </c>
      <c r="N776">
        <v>44.25</v>
      </c>
    </row>
    <row r="777" spans="12:14" x14ac:dyDescent="0.55000000000000004">
      <c r="L777">
        <v>718.04</v>
      </c>
      <c r="M777">
        <f t="shared" si="12"/>
        <v>387.52</v>
      </c>
      <c r="N777">
        <v>44</v>
      </c>
    </row>
    <row r="778" spans="12:14" x14ac:dyDescent="0.55000000000000004">
      <c r="L778">
        <v>718.54</v>
      </c>
      <c r="M778">
        <f t="shared" si="12"/>
        <v>388.02</v>
      </c>
      <c r="N778">
        <v>44</v>
      </c>
    </row>
    <row r="779" spans="12:14" x14ac:dyDescent="0.55000000000000004">
      <c r="L779">
        <v>719.04</v>
      </c>
      <c r="M779">
        <f t="shared" si="12"/>
        <v>388.52</v>
      </c>
      <c r="N779">
        <v>44</v>
      </c>
    </row>
    <row r="780" spans="12:14" x14ac:dyDescent="0.55000000000000004">
      <c r="L780">
        <v>719.54</v>
      </c>
      <c r="M780">
        <f t="shared" si="12"/>
        <v>389.02</v>
      </c>
      <c r="N780">
        <v>44</v>
      </c>
    </row>
    <row r="781" spans="12:14" x14ac:dyDescent="0.55000000000000004">
      <c r="L781">
        <v>720.04</v>
      </c>
      <c r="M781">
        <f t="shared" si="12"/>
        <v>389.52</v>
      </c>
      <c r="N781">
        <v>43.75</v>
      </c>
    </row>
    <row r="782" spans="12:14" x14ac:dyDescent="0.55000000000000004">
      <c r="L782">
        <v>720.54</v>
      </c>
      <c r="M782">
        <f t="shared" si="12"/>
        <v>390.02</v>
      </c>
      <c r="N782">
        <v>43.75</v>
      </c>
    </row>
    <row r="783" spans="12:14" x14ac:dyDescent="0.55000000000000004">
      <c r="L783">
        <v>721.04</v>
      </c>
      <c r="M783">
        <f t="shared" si="12"/>
        <v>390.52</v>
      </c>
      <c r="N783">
        <v>43.75</v>
      </c>
    </row>
    <row r="784" spans="12:14" x14ac:dyDescent="0.55000000000000004">
      <c r="L784">
        <v>721.54</v>
      </c>
      <c r="M784">
        <f t="shared" si="12"/>
        <v>391.02</v>
      </c>
      <c r="N784">
        <v>43.75</v>
      </c>
    </row>
    <row r="785" spans="12:14" x14ac:dyDescent="0.55000000000000004">
      <c r="L785">
        <v>722.04</v>
      </c>
      <c r="M785">
        <f t="shared" si="12"/>
        <v>391.52</v>
      </c>
      <c r="N785">
        <v>43.75</v>
      </c>
    </row>
    <row r="786" spans="12:14" x14ac:dyDescent="0.55000000000000004">
      <c r="L786">
        <v>722.54</v>
      </c>
      <c r="M786">
        <f t="shared" si="12"/>
        <v>392.02</v>
      </c>
      <c r="N786">
        <v>43.75</v>
      </c>
    </row>
    <row r="787" spans="12:14" x14ac:dyDescent="0.55000000000000004">
      <c r="L787">
        <v>723.04</v>
      </c>
      <c r="M787">
        <f t="shared" si="12"/>
        <v>392.52</v>
      </c>
      <c r="N787">
        <v>43.75</v>
      </c>
    </row>
    <row r="788" spans="12:14" x14ac:dyDescent="0.55000000000000004">
      <c r="L788">
        <v>723.54</v>
      </c>
      <c r="M788">
        <f t="shared" si="12"/>
        <v>393.02</v>
      </c>
      <c r="N788">
        <v>43.75</v>
      </c>
    </row>
    <row r="789" spans="12:14" x14ac:dyDescent="0.55000000000000004">
      <c r="L789">
        <v>724.04</v>
      </c>
      <c r="M789">
        <f t="shared" si="12"/>
        <v>393.52</v>
      </c>
      <c r="N789">
        <v>43.75</v>
      </c>
    </row>
    <row r="790" spans="12:14" x14ac:dyDescent="0.55000000000000004">
      <c r="L790">
        <v>724.54</v>
      </c>
      <c r="M790">
        <f t="shared" si="12"/>
        <v>394.02</v>
      </c>
      <c r="N790">
        <v>43.5</v>
      </c>
    </row>
    <row r="791" spans="12:14" x14ac:dyDescent="0.55000000000000004">
      <c r="L791">
        <v>725.04</v>
      </c>
      <c r="M791">
        <f t="shared" si="12"/>
        <v>394.52</v>
      </c>
      <c r="N791">
        <v>43.5</v>
      </c>
    </row>
    <row r="792" spans="12:14" x14ac:dyDescent="0.55000000000000004">
      <c r="L792">
        <v>725.54</v>
      </c>
      <c r="M792">
        <f t="shared" si="12"/>
        <v>395.02</v>
      </c>
      <c r="N792">
        <v>43.5</v>
      </c>
    </row>
    <row r="793" spans="12:14" x14ac:dyDescent="0.55000000000000004">
      <c r="L793">
        <v>726.04</v>
      </c>
      <c r="M793">
        <f t="shared" si="12"/>
        <v>395.52</v>
      </c>
      <c r="N793">
        <v>43.5</v>
      </c>
    </row>
    <row r="794" spans="12:14" x14ac:dyDescent="0.55000000000000004">
      <c r="L794">
        <v>726.54</v>
      </c>
      <c r="M794">
        <f t="shared" si="12"/>
        <v>396.02</v>
      </c>
      <c r="N794">
        <v>43.5</v>
      </c>
    </row>
    <row r="795" spans="12:14" x14ac:dyDescent="0.55000000000000004">
      <c r="L795">
        <v>727.04</v>
      </c>
      <c r="M795">
        <f t="shared" si="12"/>
        <v>396.52</v>
      </c>
      <c r="N795">
        <v>43.25</v>
      </c>
    </row>
    <row r="796" spans="12:14" x14ac:dyDescent="0.55000000000000004">
      <c r="L796">
        <v>727.54</v>
      </c>
      <c r="M796">
        <f t="shared" si="12"/>
        <v>397.02</v>
      </c>
      <c r="N796">
        <v>43.25</v>
      </c>
    </row>
    <row r="797" spans="12:14" x14ac:dyDescent="0.55000000000000004">
      <c r="L797">
        <v>728.04</v>
      </c>
      <c r="M797">
        <f t="shared" si="12"/>
        <v>397.52</v>
      </c>
      <c r="N797">
        <v>43.25</v>
      </c>
    </row>
    <row r="798" spans="12:14" x14ac:dyDescent="0.55000000000000004">
      <c r="L798">
        <v>728.54</v>
      </c>
      <c r="M798">
        <f t="shared" si="12"/>
        <v>398.02</v>
      </c>
      <c r="N798">
        <v>43.25</v>
      </c>
    </row>
    <row r="799" spans="12:14" x14ac:dyDescent="0.55000000000000004">
      <c r="L799">
        <v>729.04</v>
      </c>
      <c r="M799">
        <f t="shared" si="12"/>
        <v>398.52</v>
      </c>
      <c r="N799">
        <v>43.25</v>
      </c>
    </row>
    <row r="800" spans="12:14" x14ac:dyDescent="0.55000000000000004">
      <c r="L800">
        <v>729.54</v>
      </c>
      <c r="M800">
        <f t="shared" si="12"/>
        <v>399.02</v>
      </c>
      <c r="N800">
        <v>43.25</v>
      </c>
    </row>
    <row r="801" spans="12:14" x14ac:dyDescent="0.55000000000000004">
      <c r="L801">
        <v>730.04</v>
      </c>
      <c r="M801">
        <f t="shared" si="12"/>
        <v>399.52</v>
      </c>
      <c r="N801">
        <v>43.25</v>
      </c>
    </row>
    <row r="802" spans="12:14" x14ac:dyDescent="0.55000000000000004">
      <c r="L802">
        <v>730.54</v>
      </c>
      <c r="M802">
        <f t="shared" si="12"/>
        <v>400.02</v>
      </c>
      <c r="N802">
        <v>43</v>
      </c>
    </row>
    <row r="803" spans="12:14" x14ac:dyDescent="0.55000000000000004">
      <c r="L803">
        <v>731.04</v>
      </c>
      <c r="M803">
        <f t="shared" si="12"/>
        <v>400.52</v>
      </c>
      <c r="N803">
        <v>43</v>
      </c>
    </row>
    <row r="804" spans="12:14" x14ac:dyDescent="0.55000000000000004">
      <c r="L804">
        <v>731.54</v>
      </c>
      <c r="M804">
        <f t="shared" si="12"/>
        <v>401.02</v>
      </c>
      <c r="N804">
        <v>43</v>
      </c>
    </row>
    <row r="805" spans="12:14" x14ac:dyDescent="0.55000000000000004">
      <c r="L805">
        <v>732.04</v>
      </c>
      <c r="M805">
        <f t="shared" si="12"/>
        <v>401.52</v>
      </c>
      <c r="N805">
        <v>43</v>
      </c>
    </row>
    <row r="806" spans="12:14" x14ac:dyDescent="0.55000000000000004">
      <c r="L806">
        <v>732.54</v>
      </c>
      <c r="M806">
        <f t="shared" si="12"/>
        <v>402.02</v>
      </c>
      <c r="N806">
        <v>43</v>
      </c>
    </row>
    <row r="807" spans="12:14" x14ac:dyDescent="0.55000000000000004">
      <c r="L807">
        <v>733.04</v>
      </c>
      <c r="M807">
        <f t="shared" si="12"/>
        <v>402.52</v>
      </c>
      <c r="N807">
        <v>42.75</v>
      </c>
    </row>
    <row r="808" spans="12:14" x14ac:dyDescent="0.55000000000000004">
      <c r="L808">
        <v>733.54</v>
      </c>
      <c r="M808">
        <f t="shared" si="12"/>
        <v>403.02</v>
      </c>
      <c r="N808">
        <v>42.75</v>
      </c>
    </row>
    <row r="809" spans="12:14" x14ac:dyDescent="0.55000000000000004">
      <c r="L809">
        <v>734.04</v>
      </c>
      <c r="M809">
        <f t="shared" si="12"/>
        <v>403.52</v>
      </c>
      <c r="N809">
        <v>42.75</v>
      </c>
    </row>
    <row r="810" spans="12:14" x14ac:dyDescent="0.55000000000000004">
      <c r="L810">
        <v>734.54</v>
      </c>
      <c r="M810">
        <f t="shared" si="12"/>
        <v>404.02</v>
      </c>
      <c r="N810">
        <v>42.75</v>
      </c>
    </row>
    <row r="811" spans="12:14" x14ac:dyDescent="0.55000000000000004">
      <c r="L811">
        <v>735.04</v>
      </c>
      <c r="M811">
        <f t="shared" si="12"/>
        <v>404.52</v>
      </c>
      <c r="N811">
        <v>42.75</v>
      </c>
    </row>
    <row r="812" spans="12:14" x14ac:dyDescent="0.55000000000000004">
      <c r="L812">
        <v>735.54</v>
      </c>
      <c r="M812">
        <f t="shared" si="12"/>
        <v>405.02</v>
      </c>
      <c r="N812">
        <v>42.75</v>
      </c>
    </row>
    <row r="813" spans="12:14" x14ac:dyDescent="0.55000000000000004">
      <c r="L813">
        <v>736.04</v>
      </c>
      <c r="M813">
        <f t="shared" si="12"/>
        <v>405.52</v>
      </c>
      <c r="N813">
        <v>42.5</v>
      </c>
    </row>
    <row r="814" spans="12:14" x14ac:dyDescent="0.55000000000000004">
      <c r="L814">
        <v>736.54</v>
      </c>
      <c r="M814">
        <f t="shared" si="12"/>
        <v>406.02</v>
      </c>
      <c r="N814">
        <v>42.75</v>
      </c>
    </row>
    <row r="815" spans="12:14" x14ac:dyDescent="0.55000000000000004">
      <c r="L815">
        <v>737.04</v>
      </c>
      <c r="M815">
        <f t="shared" si="12"/>
        <v>406.52</v>
      </c>
      <c r="N815">
        <v>42.5</v>
      </c>
    </row>
    <row r="816" spans="12:14" x14ac:dyDescent="0.55000000000000004">
      <c r="L816">
        <v>737.54</v>
      </c>
      <c r="M816">
        <f t="shared" si="12"/>
        <v>407.02</v>
      </c>
      <c r="N816">
        <v>42.5</v>
      </c>
    </row>
    <row r="817" spans="12:14" x14ac:dyDescent="0.55000000000000004">
      <c r="L817">
        <v>738.04</v>
      </c>
      <c r="M817">
        <f t="shared" si="12"/>
        <v>407.52</v>
      </c>
      <c r="N817">
        <v>42.5</v>
      </c>
    </row>
    <row r="818" spans="12:14" x14ac:dyDescent="0.55000000000000004">
      <c r="L818">
        <v>738.54</v>
      </c>
      <c r="M818">
        <f t="shared" si="12"/>
        <v>408.02</v>
      </c>
      <c r="N818">
        <v>42.5</v>
      </c>
    </row>
    <row r="819" spans="12:14" x14ac:dyDescent="0.55000000000000004">
      <c r="L819">
        <v>739.04</v>
      </c>
      <c r="M819">
        <f t="shared" si="12"/>
        <v>408.52</v>
      </c>
      <c r="N819">
        <v>42.5</v>
      </c>
    </row>
    <row r="820" spans="12:14" x14ac:dyDescent="0.55000000000000004">
      <c r="L820">
        <v>739.54</v>
      </c>
      <c r="M820">
        <f t="shared" si="12"/>
        <v>409.02</v>
      </c>
      <c r="N820">
        <v>42.5</v>
      </c>
    </row>
    <row r="821" spans="12:14" x14ac:dyDescent="0.55000000000000004">
      <c r="L821">
        <v>740.04</v>
      </c>
      <c r="M821">
        <f t="shared" si="12"/>
        <v>409.52</v>
      </c>
      <c r="N821">
        <v>42.5</v>
      </c>
    </row>
    <row r="822" spans="12:14" x14ac:dyDescent="0.55000000000000004">
      <c r="L822">
        <v>740.54</v>
      </c>
      <c r="M822">
        <f t="shared" si="12"/>
        <v>410.02</v>
      </c>
      <c r="N822">
        <v>42.25</v>
      </c>
    </row>
    <row r="823" spans="12:14" x14ac:dyDescent="0.55000000000000004">
      <c r="L823">
        <v>741.04</v>
      </c>
      <c r="M823">
        <f t="shared" si="12"/>
        <v>410.52</v>
      </c>
      <c r="N823">
        <v>42.25</v>
      </c>
    </row>
    <row r="824" spans="12:14" x14ac:dyDescent="0.55000000000000004">
      <c r="L824">
        <v>741.54</v>
      </c>
      <c r="M824">
        <f t="shared" si="12"/>
        <v>411.02</v>
      </c>
      <c r="N824">
        <v>42.25</v>
      </c>
    </row>
    <row r="825" spans="12:14" x14ac:dyDescent="0.55000000000000004">
      <c r="L825">
        <v>742.04</v>
      </c>
      <c r="M825">
        <f t="shared" si="12"/>
        <v>411.52</v>
      </c>
      <c r="N825">
        <v>42.25</v>
      </c>
    </row>
    <row r="826" spans="12:14" x14ac:dyDescent="0.55000000000000004">
      <c r="L826">
        <v>742.54</v>
      </c>
      <c r="M826">
        <f t="shared" si="12"/>
        <v>412.02</v>
      </c>
      <c r="N826">
        <v>42.25</v>
      </c>
    </row>
    <row r="827" spans="12:14" x14ac:dyDescent="0.55000000000000004">
      <c r="L827">
        <v>743.04</v>
      </c>
      <c r="M827">
        <f t="shared" si="12"/>
        <v>412.52</v>
      </c>
      <c r="N827">
        <v>42.25</v>
      </c>
    </row>
    <row r="828" spans="12:14" x14ac:dyDescent="0.55000000000000004">
      <c r="L828">
        <v>743.54</v>
      </c>
      <c r="M828">
        <f t="shared" si="12"/>
        <v>413.02</v>
      </c>
      <c r="N828">
        <v>42.25</v>
      </c>
    </row>
    <row r="829" spans="12:14" x14ac:dyDescent="0.55000000000000004">
      <c r="L829">
        <v>744.04</v>
      </c>
      <c r="M829">
        <f t="shared" si="12"/>
        <v>413.52</v>
      </c>
      <c r="N829">
        <v>42.25</v>
      </c>
    </row>
    <row r="830" spans="12:14" x14ac:dyDescent="0.55000000000000004">
      <c r="L830">
        <v>744.54</v>
      </c>
      <c r="M830">
        <f t="shared" si="12"/>
        <v>414.02</v>
      </c>
      <c r="N830">
        <v>42</v>
      </c>
    </row>
    <row r="831" spans="12:14" x14ac:dyDescent="0.55000000000000004">
      <c r="L831">
        <v>745.04</v>
      </c>
      <c r="M831">
        <f t="shared" si="12"/>
        <v>414.52</v>
      </c>
      <c r="N831">
        <v>42</v>
      </c>
    </row>
    <row r="832" spans="12:14" x14ac:dyDescent="0.55000000000000004">
      <c r="L832">
        <v>745.54</v>
      </c>
      <c r="M832">
        <f t="shared" si="12"/>
        <v>415.02</v>
      </c>
      <c r="N832">
        <v>42</v>
      </c>
    </row>
    <row r="833" spans="12:14" x14ac:dyDescent="0.55000000000000004">
      <c r="L833">
        <v>746.04</v>
      </c>
      <c r="M833">
        <f t="shared" si="12"/>
        <v>415.52</v>
      </c>
      <c r="N833">
        <v>42</v>
      </c>
    </row>
    <row r="834" spans="12:14" x14ac:dyDescent="0.55000000000000004">
      <c r="L834">
        <v>746.54</v>
      </c>
      <c r="M834">
        <f t="shared" si="12"/>
        <v>416.02</v>
      </c>
      <c r="N834">
        <v>41.75</v>
      </c>
    </row>
    <row r="835" spans="12:14" x14ac:dyDescent="0.55000000000000004">
      <c r="L835">
        <v>747.04</v>
      </c>
      <c r="M835">
        <f t="shared" ref="M835:M898" si="13">L835-$L$2</f>
        <v>416.52</v>
      </c>
      <c r="N835">
        <v>41.75</v>
      </c>
    </row>
    <row r="836" spans="12:14" x14ac:dyDescent="0.55000000000000004">
      <c r="L836">
        <v>747.54</v>
      </c>
      <c r="M836">
        <f t="shared" si="13"/>
        <v>417.02</v>
      </c>
      <c r="N836">
        <v>41.75</v>
      </c>
    </row>
    <row r="837" spans="12:14" x14ac:dyDescent="0.55000000000000004">
      <c r="L837">
        <v>748.04</v>
      </c>
      <c r="M837">
        <f t="shared" si="13"/>
        <v>417.52</v>
      </c>
      <c r="N837">
        <v>41.75</v>
      </c>
    </row>
    <row r="838" spans="12:14" x14ac:dyDescent="0.55000000000000004">
      <c r="L838">
        <v>748.54</v>
      </c>
      <c r="M838">
        <f t="shared" si="13"/>
        <v>418.02</v>
      </c>
      <c r="N838">
        <v>41.75</v>
      </c>
    </row>
    <row r="839" spans="12:14" x14ac:dyDescent="0.55000000000000004">
      <c r="L839">
        <v>749.04</v>
      </c>
      <c r="M839">
        <f t="shared" si="13"/>
        <v>418.52</v>
      </c>
      <c r="N839">
        <v>41.75</v>
      </c>
    </row>
    <row r="840" spans="12:14" x14ac:dyDescent="0.55000000000000004">
      <c r="L840">
        <v>749.54</v>
      </c>
      <c r="M840">
        <f t="shared" si="13"/>
        <v>419.02</v>
      </c>
      <c r="N840">
        <v>41.75</v>
      </c>
    </row>
    <row r="841" spans="12:14" x14ac:dyDescent="0.55000000000000004">
      <c r="L841">
        <v>750.04</v>
      </c>
      <c r="M841">
        <f t="shared" si="13"/>
        <v>419.52</v>
      </c>
      <c r="N841">
        <v>41.75</v>
      </c>
    </row>
    <row r="842" spans="12:14" x14ac:dyDescent="0.55000000000000004">
      <c r="L842">
        <v>750.54</v>
      </c>
      <c r="M842">
        <f t="shared" si="13"/>
        <v>420.02</v>
      </c>
      <c r="N842">
        <v>41.75</v>
      </c>
    </row>
    <row r="843" spans="12:14" x14ac:dyDescent="0.55000000000000004">
      <c r="L843">
        <v>751.04</v>
      </c>
      <c r="M843">
        <f t="shared" si="13"/>
        <v>420.52</v>
      </c>
      <c r="N843">
        <v>41.75</v>
      </c>
    </row>
    <row r="844" spans="12:14" x14ac:dyDescent="0.55000000000000004">
      <c r="L844">
        <v>751.54</v>
      </c>
      <c r="M844">
        <f t="shared" si="13"/>
        <v>421.02</v>
      </c>
      <c r="N844">
        <v>41.75</v>
      </c>
    </row>
    <row r="845" spans="12:14" x14ac:dyDescent="0.55000000000000004">
      <c r="L845">
        <v>752.04</v>
      </c>
      <c r="M845">
        <f t="shared" si="13"/>
        <v>421.52</v>
      </c>
      <c r="N845">
        <v>41.75</v>
      </c>
    </row>
    <row r="846" spans="12:14" x14ac:dyDescent="0.55000000000000004">
      <c r="L846">
        <v>752.54</v>
      </c>
      <c r="M846">
        <f t="shared" si="13"/>
        <v>422.02</v>
      </c>
      <c r="N846">
        <v>41.75</v>
      </c>
    </row>
    <row r="847" spans="12:14" x14ac:dyDescent="0.55000000000000004">
      <c r="L847">
        <v>753.04</v>
      </c>
      <c r="M847">
        <f t="shared" si="13"/>
        <v>422.52</v>
      </c>
      <c r="N847">
        <v>41.75</v>
      </c>
    </row>
    <row r="848" spans="12:14" x14ac:dyDescent="0.55000000000000004">
      <c r="L848">
        <v>753.54</v>
      </c>
      <c r="M848">
        <f t="shared" si="13"/>
        <v>423.02</v>
      </c>
      <c r="N848">
        <v>41.75</v>
      </c>
    </row>
    <row r="849" spans="12:14" x14ac:dyDescent="0.55000000000000004">
      <c r="L849">
        <v>754.04</v>
      </c>
      <c r="M849">
        <f t="shared" si="13"/>
        <v>423.52</v>
      </c>
      <c r="N849">
        <v>41.5</v>
      </c>
    </row>
    <row r="850" spans="12:14" x14ac:dyDescent="0.55000000000000004">
      <c r="L850">
        <v>754.54</v>
      </c>
      <c r="M850">
        <f t="shared" si="13"/>
        <v>424.02</v>
      </c>
      <c r="N850">
        <v>41.5</v>
      </c>
    </row>
    <row r="851" spans="12:14" x14ac:dyDescent="0.55000000000000004">
      <c r="L851">
        <v>755.04</v>
      </c>
      <c r="M851">
        <f t="shared" si="13"/>
        <v>424.52</v>
      </c>
      <c r="N851">
        <v>41.5</v>
      </c>
    </row>
    <row r="852" spans="12:14" x14ac:dyDescent="0.55000000000000004">
      <c r="L852">
        <v>755.54</v>
      </c>
      <c r="M852">
        <f t="shared" si="13"/>
        <v>425.02</v>
      </c>
      <c r="N852">
        <v>41.5</v>
      </c>
    </row>
    <row r="853" spans="12:14" x14ac:dyDescent="0.55000000000000004">
      <c r="L853">
        <v>756.04</v>
      </c>
      <c r="M853">
        <f t="shared" si="13"/>
        <v>425.52</v>
      </c>
      <c r="N853">
        <v>41.5</v>
      </c>
    </row>
    <row r="854" spans="12:14" x14ac:dyDescent="0.55000000000000004">
      <c r="L854">
        <v>756.54</v>
      </c>
      <c r="M854">
        <f t="shared" si="13"/>
        <v>426.02</v>
      </c>
      <c r="N854">
        <v>41.25</v>
      </c>
    </row>
    <row r="855" spans="12:14" x14ac:dyDescent="0.55000000000000004">
      <c r="L855">
        <v>757.04</v>
      </c>
      <c r="M855">
        <f t="shared" si="13"/>
        <v>426.52</v>
      </c>
      <c r="N855">
        <v>41.25</v>
      </c>
    </row>
    <row r="856" spans="12:14" x14ac:dyDescent="0.55000000000000004">
      <c r="L856">
        <v>757.54</v>
      </c>
      <c r="M856">
        <f t="shared" si="13"/>
        <v>427.02</v>
      </c>
      <c r="N856">
        <v>41.25</v>
      </c>
    </row>
    <row r="857" spans="12:14" x14ac:dyDescent="0.55000000000000004">
      <c r="L857">
        <v>758.04</v>
      </c>
      <c r="M857">
        <f t="shared" si="13"/>
        <v>427.52</v>
      </c>
      <c r="N857">
        <v>41.25</v>
      </c>
    </row>
    <row r="858" spans="12:14" x14ac:dyDescent="0.55000000000000004">
      <c r="L858">
        <v>758.54</v>
      </c>
      <c r="M858">
        <f t="shared" si="13"/>
        <v>428.02</v>
      </c>
      <c r="N858">
        <v>41.25</v>
      </c>
    </row>
    <row r="859" spans="12:14" x14ac:dyDescent="0.55000000000000004">
      <c r="L859">
        <v>759.04</v>
      </c>
      <c r="M859">
        <f t="shared" si="13"/>
        <v>428.52</v>
      </c>
      <c r="N859">
        <v>41.25</v>
      </c>
    </row>
    <row r="860" spans="12:14" x14ac:dyDescent="0.55000000000000004">
      <c r="L860">
        <v>759.54</v>
      </c>
      <c r="M860">
        <f t="shared" si="13"/>
        <v>429.02</v>
      </c>
      <c r="N860">
        <v>41.25</v>
      </c>
    </row>
    <row r="861" spans="12:14" x14ac:dyDescent="0.55000000000000004">
      <c r="L861">
        <v>760.04</v>
      </c>
      <c r="M861">
        <f t="shared" si="13"/>
        <v>429.52</v>
      </c>
      <c r="N861">
        <v>41.25</v>
      </c>
    </row>
    <row r="862" spans="12:14" x14ac:dyDescent="0.55000000000000004">
      <c r="L862">
        <v>760.54</v>
      </c>
      <c r="M862">
        <f t="shared" si="13"/>
        <v>430.02</v>
      </c>
      <c r="N862">
        <v>41.25</v>
      </c>
    </row>
    <row r="863" spans="12:14" x14ac:dyDescent="0.55000000000000004">
      <c r="L863">
        <v>761.04</v>
      </c>
      <c r="M863">
        <f t="shared" si="13"/>
        <v>430.52</v>
      </c>
      <c r="N863">
        <v>41.25</v>
      </c>
    </row>
    <row r="864" spans="12:14" x14ac:dyDescent="0.55000000000000004">
      <c r="L864">
        <v>761.54</v>
      </c>
      <c r="M864">
        <f t="shared" si="13"/>
        <v>431.02</v>
      </c>
      <c r="N864">
        <v>41.25</v>
      </c>
    </row>
    <row r="865" spans="12:14" x14ac:dyDescent="0.55000000000000004">
      <c r="L865">
        <v>762.04</v>
      </c>
      <c r="M865">
        <f t="shared" si="13"/>
        <v>431.52</v>
      </c>
      <c r="N865">
        <v>41.25</v>
      </c>
    </row>
    <row r="866" spans="12:14" x14ac:dyDescent="0.55000000000000004">
      <c r="L866">
        <v>762.54</v>
      </c>
      <c r="M866">
        <f t="shared" si="13"/>
        <v>432.02</v>
      </c>
      <c r="N866">
        <v>41.25</v>
      </c>
    </row>
    <row r="867" spans="12:14" x14ac:dyDescent="0.55000000000000004">
      <c r="L867">
        <v>763.04</v>
      </c>
      <c r="M867">
        <f t="shared" si="13"/>
        <v>432.52</v>
      </c>
      <c r="N867">
        <v>41</v>
      </c>
    </row>
    <row r="868" spans="12:14" x14ac:dyDescent="0.55000000000000004">
      <c r="L868">
        <v>763.54</v>
      </c>
      <c r="M868">
        <f t="shared" si="13"/>
        <v>433.02</v>
      </c>
      <c r="N868">
        <v>41</v>
      </c>
    </row>
    <row r="869" spans="12:14" x14ac:dyDescent="0.55000000000000004">
      <c r="L869">
        <v>764.04</v>
      </c>
      <c r="M869">
        <f t="shared" si="13"/>
        <v>433.52</v>
      </c>
      <c r="N869">
        <v>41</v>
      </c>
    </row>
    <row r="870" spans="12:14" x14ac:dyDescent="0.55000000000000004">
      <c r="L870">
        <v>764.54</v>
      </c>
      <c r="M870">
        <f t="shared" si="13"/>
        <v>434.02</v>
      </c>
      <c r="N870">
        <v>41</v>
      </c>
    </row>
    <row r="871" spans="12:14" x14ac:dyDescent="0.55000000000000004">
      <c r="L871">
        <v>765.04</v>
      </c>
      <c r="M871">
        <f t="shared" si="13"/>
        <v>434.52</v>
      </c>
      <c r="N871">
        <v>41</v>
      </c>
    </row>
    <row r="872" spans="12:14" x14ac:dyDescent="0.55000000000000004">
      <c r="L872">
        <v>765.54</v>
      </c>
      <c r="M872">
        <f t="shared" si="13"/>
        <v>435.02</v>
      </c>
      <c r="N872">
        <v>41</v>
      </c>
    </row>
    <row r="873" spans="12:14" x14ac:dyDescent="0.55000000000000004">
      <c r="L873">
        <v>766.04</v>
      </c>
      <c r="M873">
        <f t="shared" si="13"/>
        <v>435.52</v>
      </c>
      <c r="N873">
        <v>41</v>
      </c>
    </row>
    <row r="874" spans="12:14" x14ac:dyDescent="0.55000000000000004">
      <c r="L874">
        <v>766.54</v>
      </c>
      <c r="M874">
        <f t="shared" si="13"/>
        <v>436.02</v>
      </c>
      <c r="N874">
        <v>41</v>
      </c>
    </row>
    <row r="875" spans="12:14" x14ac:dyDescent="0.55000000000000004">
      <c r="L875">
        <v>767.04</v>
      </c>
      <c r="M875">
        <f t="shared" si="13"/>
        <v>436.52</v>
      </c>
      <c r="N875">
        <v>41</v>
      </c>
    </row>
    <row r="876" spans="12:14" x14ac:dyDescent="0.55000000000000004">
      <c r="L876">
        <v>767.54</v>
      </c>
      <c r="M876">
        <f t="shared" si="13"/>
        <v>437.02</v>
      </c>
      <c r="N876">
        <v>41</v>
      </c>
    </row>
    <row r="877" spans="12:14" x14ac:dyDescent="0.55000000000000004">
      <c r="L877">
        <v>768.04</v>
      </c>
      <c r="M877">
        <f t="shared" si="13"/>
        <v>437.52</v>
      </c>
      <c r="N877">
        <v>41</v>
      </c>
    </row>
    <row r="878" spans="12:14" x14ac:dyDescent="0.55000000000000004">
      <c r="L878">
        <v>768.54</v>
      </c>
      <c r="M878">
        <f t="shared" si="13"/>
        <v>438.02</v>
      </c>
      <c r="N878">
        <v>41</v>
      </c>
    </row>
    <row r="879" spans="12:14" x14ac:dyDescent="0.55000000000000004">
      <c r="L879">
        <v>769.04</v>
      </c>
      <c r="M879">
        <f t="shared" si="13"/>
        <v>438.52</v>
      </c>
      <c r="N879">
        <v>41</v>
      </c>
    </row>
    <row r="880" spans="12:14" x14ac:dyDescent="0.55000000000000004">
      <c r="L880">
        <v>769.54</v>
      </c>
      <c r="M880">
        <f t="shared" si="13"/>
        <v>439.02</v>
      </c>
      <c r="N880">
        <v>41</v>
      </c>
    </row>
    <row r="881" spans="12:14" x14ac:dyDescent="0.55000000000000004">
      <c r="L881">
        <v>770.04</v>
      </c>
      <c r="M881">
        <f t="shared" si="13"/>
        <v>439.52</v>
      </c>
      <c r="N881">
        <v>40.75</v>
      </c>
    </row>
    <row r="882" spans="12:14" x14ac:dyDescent="0.55000000000000004">
      <c r="L882">
        <v>770.54</v>
      </c>
      <c r="M882">
        <f t="shared" si="13"/>
        <v>440.02</v>
      </c>
      <c r="N882">
        <v>40.75</v>
      </c>
    </row>
    <row r="883" spans="12:14" x14ac:dyDescent="0.55000000000000004">
      <c r="L883">
        <v>771.04</v>
      </c>
      <c r="M883">
        <f t="shared" si="13"/>
        <v>440.52</v>
      </c>
      <c r="N883">
        <v>40.75</v>
      </c>
    </row>
    <row r="884" spans="12:14" x14ac:dyDescent="0.55000000000000004">
      <c r="L884">
        <v>771.54</v>
      </c>
      <c r="M884">
        <f t="shared" si="13"/>
        <v>441.02</v>
      </c>
      <c r="N884">
        <v>40.75</v>
      </c>
    </row>
    <row r="885" spans="12:14" x14ac:dyDescent="0.55000000000000004">
      <c r="L885">
        <v>772.04</v>
      </c>
      <c r="M885">
        <f t="shared" si="13"/>
        <v>441.52</v>
      </c>
      <c r="N885">
        <v>40.75</v>
      </c>
    </row>
    <row r="886" spans="12:14" x14ac:dyDescent="0.55000000000000004">
      <c r="L886">
        <v>772.54</v>
      </c>
      <c r="M886">
        <f t="shared" si="13"/>
        <v>442.02</v>
      </c>
      <c r="N886">
        <v>40.75</v>
      </c>
    </row>
    <row r="887" spans="12:14" x14ac:dyDescent="0.55000000000000004">
      <c r="L887">
        <v>773.04</v>
      </c>
      <c r="M887">
        <f t="shared" si="13"/>
        <v>442.52</v>
      </c>
      <c r="N887">
        <v>40.75</v>
      </c>
    </row>
    <row r="888" spans="12:14" x14ac:dyDescent="0.55000000000000004">
      <c r="L888">
        <v>773.54</v>
      </c>
      <c r="M888">
        <f t="shared" si="13"/>
        <v>443.02</v>
      </c>
      <c r="N888">
        <v>40.5</v>
      </c>
    </row>
    <row r="889" spans="12:14" x14ac:dyDescent="0.55000000000000004">
      <c r="L889">
        <v>774.04</v>
      </c>
      <c r="M889">
        <f t="shared" si="13"/>
        <v>443.52</v>
      </c>
      <c r="N889">
        <v>40.5</v>
      </c>
    </row>
    <row r="890" spans="12:14" x14ac:dyDescent="0.55000000000000004">
      <c r="L890">
        <v>774.54</v>
      </c>
      <c r="M890">
        <f t="shared" si="13"/>
        <v>444.02</v>
      </c>
      <c r="N890">
        <v>40.5</v>
      </c>
    </row>
    <row r="891" spans="12:14" x14ac:dyDescent="0.55000000000000004">
      <c r="L891">
        <v>775.04</v>
      </c>
      <c r="M891">
        <f t="shared" si="13"/>
        <v>444.52</v>
      </c>
      <c r="N891">
        <v>40.5</v>
      </c>
    </row>
    <row r="892" spans="12:14" x14ac:dyDescent="0.55000000000000004">
      <c r="L892">
        <v>775.54</v>
      </c>
      <c r="M892">
        <f t="shared" si="13"/>
        <v>445.02</v>
      </c>
      <c r="N892">
        <v>40.5</v>
      </c>
    </row>
    <row r="893" spans="12:14" x14ac:dyDescent="0.55000000000000004">
      <c r="L893">
        <v>776.04</v>
      </c>
      <c r="M893">
        <f t="shared" si="13"/>
        <v>445.52</v>
      </c>
      <c r="N893">
        <v>40.5</v>
      </c>
    </row>
    <row r="894" spans="12:14" x14ac:dyDescent="0.55000000000000004">
      <c r="L894">
        <v>776.54</v>
      </c>
      <c r="M894">
        <f t="shared" si="13"/>
        <v>446.02</v>
      </c>
      <c r="N894">
        <v>40.5</v>
      </c>
    </row>
    <row r="895" spans="12:14" x14ac:dyDescent="0.55000000000000004">
      <c r="L895">
        <v>777.04</v>
      </c>
      <c r="M895">
        <f t="shared" si="13"/>
        <v>446.52</v>
      </c>
      <c r="N895">
        <v>40.5</v>
      </c>
    </row>
    <row r="896" spans="12:14" x14ac:dyDescent="0.55000000000000004">
      <c r="L896">
        <v>777.54</v>
      </c>
      <c r="M896">
        <f t="shared" si="13"/>
        <v>447.02</v>
      </c>
      <c r="N896">
        <v>40.25</v>
      </c>
    </row>
    <row r="897" spans="12:14" x14ac:dyDescent="0.55000000000000004">
      <c r="L897">
        <v>778.04</v>
      </c>
      <c r="M897">
        <f t="shared" si="13"/>
        <v>447.52</v>
      </c>
      <c r="N897">
        <v>40.25</v>
      </c>
    </row>
    <row r="898" spans="12:14" x14ac:dyDescent="0.55000000000000004">
      <c r="L898">
        <v>778.54</v>
      </c>
      <c r="M898">
        <f t="shared" si="13"/>
        <v>448.02</v>
      </c>
      <c r="N898">
        <v>40.25</v>
      </c>
    </row>
    <row r="899" spans="12:14" x14ac:dyDescent="0.55000000000000004">
      <c r="L899">
        <v>779.04</v>
      </c>
      <c r="M899">
        <f t="shared" ref="M899:M962" si="14">L899-$L$2</f>
        <v>448.52</v>
      </c>
      <c r="N899">
        <v>40.25</v>
      </c>
    </row>
    <row r="900" spans="12:14" x14ac:dyDescent="0.55000000000000004">
      <c r="L900">
        <v>779.54</v>
      </c>
      <c r="M900">
        <f t="shared" si="14"/>
        <v>449.02</v>
      </c>
      <c r="N900">
        <v>40.25</v>
      </c>
    </row>
    <row r="901" spans="12:14" x14ac:dyDescent="0.55000000000000004">
      <c r="L901">
        <v>780.04</v>
      </c>
      <c r="M901">
        <f t="shared" si="14"/>
        <v>449.52</v>
      </c>
      <c r="N901">
        <v>40.25</v>
      </c>
    </row>
    <row r="902" spans="12:14" x14ac:dyDescent="0.55000000000000004">
      <c r="L902">
        <v>780.54</v>
      </c>
      <c r="M902">
        <f t="shared" si="14"/>
        <v>450.02</v>
      </c>
      <c r="N902">
        <v>40.25</v>
      </c>
    </row>
    <row r="903" spans="12:14" x14ac:dyDescent="0.55000000000000004">
      <c r="L903">
        <v>781.04</v>
      </c>
      <c r="M903">
        <f t="shared" si="14"/>
        <v>450.52</v>
      </c>
      <c r="N903">
        <v>40.25</v>
      </c>
    </row>
    <row r="904" spans="12:14" x14ac:dyDescent="0.55000000000000004">
      <c r="L904">
        <v>781.54</v>
      </c>
      <c r="M904">
        <f t="shared" si="14"/>
        <v>451.02</v>
      </c>
      <c r="N904">
        <v>40.25</v>
      </c>
    </row>
    <row r="905" spans="12:14" x14ac:dyDescent="0.55000000000000004">
      <c r="L905">
        <v>782.04</v>
      </c>
      <c r="M905">
        <f t="shared" si="14"/>
        <v>451.52</v>
      </c>
      <c r="N905">
        <v>40.25</v>
      </c>
    </row>
    <row r="906" spans="12:14" x14ac:dyDescent="0.55000000000000004">
      <c r="L906">
        <v>782.54</v>
      </c>
      <c r="M906">
        <f t="shared" si="14"/>
        <v>452.02</v>
      </c>
      <c r="N906">
        <v>40.25</v>
      </c>
    </row>
    <row r="907" spans="12:14" x14ac:dyDescent="0.55000000000000004">
      <c r="L907">
        <v>783.04</v>
      </c>
      <c r="M907">
        <f t="shared" si="14"/>
        <v>452.52</v>
      </c>
      <c r="N907">
        <v>40.25</v>
      </c>
    </row>
    <row r="908" spans="12:14" x14ac:dyDescent="0.55000000000000004">
      <c r="L908">
        <v>783.54</v>
      </c>
      <c r="M908">
        <f t="shared" si="14"/>
        <v>453.02</v>
      </c>
      <c r="N908">
        <v>40.25</v>
      </c>
    </row>
    <row r="909" spans="12:14" x14ac:dyDescent="0.55000000000000004">
      <c r="L909">
        <v>784.04</v>
      </c>
      <c r="M909">
        <f t="shared" si="14"/>
        <v>453.52</v>
      </c>
      <c r="N909">
        <v>40</v>
      </c>
    </row>
    <row r="910" spans="12:14" x14ac:dyDescent="0.55000000000000004">
      <c r="L910">
        <v>784.54</v>
      </c>
      <c r="M910">
        <f t="shared" si="14"/>
        <v>454.02</v>
      </c>
      <c r="N910">
        <v>40</v>
      </c>
    </row>
    <row r="911" spans="12:14" x14ac:dyDescent="0.55000000000000004">
      <c r="L911">
        <v>785.04</v>
      </c>
      <c r="M911">
        <f t="shared" si="14"/>
        <v>454.52</v>
      </c>
      <c r="N911">
        <v>40</v>
      </c>
    </row>
    <row r="912" spans="12:14" x14ac:dyDescent="0.55000000000000004">
      <c r="L912">
        <v>785.54</v>
      </c>
      <c r="M912">
        <f t="shared" si="14"/>
        <v>455.02</v>
      </c>
      <c r="N912">
        <v>40</v>
      </c>
    </row>
    <row r="913" spans="12:14" x14ac:dyDescent="0.55000000000000004">
      <c r="L913">
        <v>786.04</v>
      </c>
      <c r="M913">
        <f t="shared" si="14"/>
        <v>455.52</v>
      </c>
      <c r="N913">
        <v>40</v>
      </c>
    </row>
    <row r="914" spans="12:14" x14ac:dyDescent="0.55000000000000004">
      <c r="L914">
        <v>786.54</v>
      </c>
      <c r="M914">
        <f t="shared" si="14"/>
        <v>456.02</v>
      </c>
      <c r="N914">
        <v>40</v>
      </c>
    </row>
    <row r="915" spans="12:14" x14ac:dyDescent="0.55000000000000004">
      <c r="L915">
        <v>787.04</v>
      </c>
      <c r="M915">
        <f t="shared" si="14"/>
        <v>456.52</v>
      </c>
      <c r="N915">
        <v>40</v>
      </c>
    </row>
    <row r="916" spans="12:14" x14ac:dyDescent="0.55000000000000004">
      <c r="L916">
        <v>787.54</v>
      </c>
      <c r="M916">
        <f t="shared" si="14"/>
        <v>457.02</v>
      </c>
      <c r="N916">
        <v>39.75</v>
      </c>
    </row>
    <row r="917" spans="12:14" x14ac:dyDescent="0.55000000000000004">
      <c r="L917">
        <v>788.04</v>
      </c>
      <c r="M917">
        <f t="shared" si="14"/>
        <v>457.52</v>
      </c>
      <c r="N917">
        <v>39.75</v>
      </c>
    </row>
    <row r="918" spans="12:14" x14ac:dyDescent="0.55000000000000004">
      <c r="L918">
        <v>788.54</v>
      </c>
      <c r="M918">
        <f t="shared" si="14"/>
        <v>458.02</v>
      </c>
      <c r="N918">
        <v>39.75</v>
      </c>
    </row>
    <row r="919" spans="12:14" x14ac:dyDescent="0.55000000000000004">
      <c r="L919">
        <v>789.04</v>
      </c>
      <c r="M919">
        <f t="shared" si="14"/>
        <v>458.52</v>
      </c>
      <c r="N919">
        <v>39.75</v>
      </c>
    </row>
    <row r="920" spans="12:14" x14ac:dyDescent="0.55000000000000004">
      <c r="L920">
        <v>789.54</v>
      </c>
      <c r="M920">
        <f t="shared" si="14"/>
        <v>459.02</v>
      </c>
      <c r="N920">
        <v>39.75</v>
      </c>
    </row>
    <row r="921" spans="12:14" x14ac:dyDescent="0.55000000000000004">
      <c r="L921">
        <v>790.04</v>
      </c>
      <c r="M921">
        <f t="shared" si="14"/>
        <v>459.52</v>
      </c>
      <c r="N921">
        <v>39.75</v>
      </c>
    </row>
    <row r="922" spans="12:14" x14ac:dyDescent="0.55000000000000004">
      <c r="L922">
        <v>790.54</v>
      </c>
      <c r="M922">
        <f t="shared" si="14"/>
        <v>460.02</v>
      </c>
      <c r="N922">
        <v>39.75</v>
      </c>
    </row>
    <row r="923" spans="12:14" x14ac:dyDescent="0.55000000000000004">
      <c r="L923">
        <v>791.04</v>
      </c>
      <c r="M923">
        <f t="shared" si="14"/>
        <v>460.52</v>
      </c>
      <c r="N923">
        <v>39.75</v>
      </c>
    </row>
    <row r="924" spans="12:14" x14ac:dyDescent="0.55000000000000004">
      <c r="L924">
        <v>791.54</v>
      </c>
      <c r="M924">
        <f t="shared" si="14"/>
        <v>461.02</v>
      </c>
      <c r="N924">
        <v>39.75</v>
      </c>
    </row>
    <row r="925" spans="12:14" x14ac:dyDescent="0.55000000000000004">
      <c r="L925">
        <v>792.04</v>
      </c>
      <c r="M925">
        <f t="shared" si="14"/>
        <v>461.52</v>
      </c>
      <c r="N925">
        <v>39.5</v>
      </c>
    </row>
    <row r="926" spans="12:14" x14ac:dyDescent="0.55000000000000004">
      <c r="L926">
        <v>792.54</v>
      </c>
      <c r="M926">
        <f t="shared" si="14"/>
        <v>462.02</v>
      </c>
      <c r="N926">
        <v>39.5</v>
      </c>
    </row>
    <row r="927" spans="12:14" x14ac:dyDescent="0.55000000000000004">
      <c r="L927">
        <v>793.04</v>
      </c>
      <c r="M927">
        <f t="shared" si="14"/>
        <v>462.52</v>
      </c>
      <c r="N927">
        <v>39.75</v>
      </c>
    </row>
    <row r="928" spans="12:14" x14ac:dyDescent="0.55000000000000004">
      <c r="L928">
        <v>793.54</v>
      </c>
      <c r="M928">
        <f t="shared" si="14"/>
        <v>463.02</v>
      </c>
      <c r="N928">
        <v>39.5</v>
      </c>
    </row>
    <row r="929" spans="12:14" x14ac:dyDescent="0.55000000000000004">
      <c r="L929">
        <v>794.04</v>
      </c>
      <c r="M929">
        <f t="shared" si="14"/>
        <v>463.52</v>
      </c>
      <c r="N929">
        <v>39.5</v>
      </c>
    </row>
    <row r="930" spans="12:14" x14ac:dyDescent="0.55000000000000004">
      <c r="L930">
        <v>794.54</v>
      </c>
      <c r="M930">
        <f t="shared" si="14"/>
        <v>464.02</v>
      </c>
      <c r="N930">
        <v>39.5</v>
      </c>
    </row>
    <row r="931" spans="12:14" x14ac:dyDescent="0.55000000000000004">
      <c r="L931">
        <v>795.04</v>
      </c>
      <c r="M931">
        <f t="shared" si="14"/>
        <v>464.52</v>
      </c>
      <c r="N931">
        <v>39.5</v>
      </c>
    </row>
    <row r="932" spans="12:14" x14ac:dyDescent="0.55000000000000004">
      <c r="L932">
        <v>795.54</v>
      </c>
      <c r="M932">
        <f t="shared" si="14"/>
        <v>465.02</v>
      </c>
      <c r="N932">
        <v>39.5</v>
      </c>
    </row>
    <row r="933" spans="12:14" x14ac:dyDescent="0.55000000000000004">
      <c r="L933">
        <v>796.04</v>
      </c>
      <c r="M933">
        <f t="shared" si="14"/>
        <v>465.52</v>
      </c>
      <c r="N933">
        <v>39.5</v>
      </c>
    </row>
    <row r="934" spans="12:14" x14ac:dyDescent="0.55000000000000004">
      <c r="L934">
        <v>796.54</v>
      </c>
      <c r="M934">
        <f t="shared" si="14"/>
        <v>466.02</v>
      </c>
      <c r="N934">
        <v>39.25</v>
      </c>
    </row>
    <row r="935" spans="12:14" x14ac:dyDescent="0.55000000000000004">
      <c r="L935">
        <v>797.04</v>
      </c>
      <c r="M935">
        <f t="shared" si="14"/>
        <v>466.52</v>
      </c>
      <c r="N935">
        <v>39.25</v>
      </c>
    </row>
    <row r="936" spans="12:14" x14ac:dyDescent="0.55000000000000004">
      <c r="L936">
        <v>797.54</v>
      </c>
      <c r="M936">
        <f t="shared" si="14"/>
        <v>467.02</v>
      </c>
      <c r="N936">
        <v>39.25</v>
      </c>
    </row>
    <row r="937" spans="12:14" x14ac:dyDescent="0.55000000000000004">
      <c r="L937">
        <v>798.04</v>
      </c>
      <c r="M937">
        <f t="shared" si="14"/>
        <v>467.52</v>
      </c>
      <c r="N937">
        <v>39.25</v>
      </c>
    </row>
    <row r="938" spans="12:14" x14ac:dyDescent="0.55000000000000004">
      <c r="L938">
        <v>798.54</v>
      </c>
      <c r="M938">
        <f t="shared" si="14"/>
        <v>468.02</v>
      </c>
      <c r="N938">
        <v>39.25</v>
      </c>
    </row>
    <row r="939" spans="12:14" x14ac:dyDescent="0.55000000000000004">
      <c r="L939">
        <v>799.04</v>
      </c>
      <c r="M939">
        <f t="shared" si="14"/>
        <v>468.52</v>
      </c>
      <c r="N939">
        <v>39.25</v>
      </c>
    </row>
    <row r="940" spans="12:14" x14ac:dyDescent="0.55000000000000004">
      <c r="L940">
        <v>799.54</v>
      </c>
      <c r="M940">
        <f t="shared" si="14"/>
        <v>469.02</v>
      </c>
      <c r="N940">
        <v>39.25</v>
      </c>
    </row>
    <row r="941" spans="12:14" x14ac:dyDescent="0.55000000000000004">
      <c r="L941">
        <v>800.04</v>
      </c>
      <c r="M941">
        <f t="shared" si="14"/>
        <v>469.52</v>
      </c>
      <c r="N941">
        <v>39.25</v>
      </c>
    </row>
    <row r="942" spans="12:14" x14ac:dyDescent="0.55000000000000004">
      <c r="L942">
        <v>800.54</v>
      </c>
      <c r="M942">
        <f t="shared" si="14"/>
        <v>470.02</v>
      </c>
      <c r="N942">
        <v>39.25</v>
      </c>
    </row>
    <row r="943" spans="12:14" x14ac:dyDescent="0.55000000000000004">
      <c r="L943">
        <v>801.04</v>
      </c>
      <c r="M943">
        <f t="shared" si="14"/>
        <v>470.52</v>
      </c>
      <c r="N943">
        <v>39.25</v>
      </c>
    </row>
    <row r="944" spans="12:14" x14ac:dyDescent="0.55000000000000004">
      <c r="L944">
        <v>801.54</v>
      </c>
      <c r="M944">
        <f t="shared" si="14"/>
        <v>471.02</v>
      </c>
      <c r="N944">
        <v>39.25</v>
      </c>
    </row>
    <row r="945" spans="12:14" x14ac:dyDescent="0.55000000000000004">
      <c r="L945">
        <v>802.04</v>
      </c>
      <c r="M945">
        <f t="shared" si="14"/>
        <v>471.52</v>
      </c>
      <c r="N945">
        <v>39.25</v>
      </c>
    </row>
    <row r="946" spans="12:14" x14ac:dyDescent="0.55000000000000004">
      <c r="L946">
        <v>802.54</v>
      </c>
      <c r="M946">
        <f t="shared" si="14"/>
        <v>472.02</v>
      </c>
      <c r="N946">
        <v>39</v>
      </c>
    </row>
    <row r="947" spans="12:14" x14ac:dyDescent="0.55000000000000004">
      <c r="L947">
        <v>803.04</v>
      </c>
      <c r="M947">
        <f t="shared" si="14"/>
        <v>472.52</v>
      </c>
      <c r="N947">
        <v>39</v>
      </c>
    </row>
    <row r="948" spans="12:14" x14ac:dyDescent="0.55000000000000004">
      <c r="L948">
        <v>803.54</v>
      </c>
      <c r="M948">
        <f t="shared" si="14"/>
        <v>473.02</v>
      </c>
      <c r="N948">
        <v>39</v>
      </c>
    </row>
    <row r="949" spans="12:14" x14ac:dyDescent="0.55000000000000004">
      <c r="L949">
        <v>804.04</v>
      </c>
      <c r="M949">
        <f t="shared" si="14"/>
        <v>473.52</v>
      </c>
      <c r="N949">
        <v>39</v>
      </c>
    </row>
    <row r="950" spans="12:14" x14ac:dyDescent="0.55000000000000004">
      <c r="L950">
        <v>804.54</v>
      </c>
      <c r="M950">
        <f t="shared" si="14"/>
        <v>474.02</v>
      </c>
      <c r="N950">
        <v>39</v>
      </c>
    </row>
    <row r="951" spans="12:14" x14ac:dyDescent="0.55000000000000004">
      <c r="L951">
        <v>805.04</v>
      </c>
      <c r="M951">
        <f t="shared" si="14"/>
        <v>474.52</v>
      </c>
      <c r="N951">
        <v>39</v>
      </c>
    </row>
    <row r="952" spans="12:14" x14ac:dyDescent="0.55000000000000004">
      <c r="L952">
        <v>805.54</v>
      </c>
      <c r="M952">
        <f t="shared" si="14"/>
        <v>475.02</v>
      </c>
      <c r="N952">
        <v>39</v>
      </c>
    </row>
    <row r="953" spans="12:14" x14ac:dyDescent="0.55000000000000004">
      <c r="L953">
        <v>806.04</v>
      </c>
      <c r="M953">
        <f t="shared" si="14"/>
        <v>475.52</v>
      </c>
      <c r="N953">
        <v>39</v>
      </c>
    </row>
    <row r="954" spans="12:14" x14ac:dyDescent="0.55000000000000004">
      <c r="L954">
        <v>806.54</v>
      </c>
      <c r="M954">
        <f t="shared" si="14"/>
        <v>476.02</v>
      </c>
      <c r="N954">
        <v>39</v>
      </c>
    </row>
    <row r="955" spans="12:14" x14ac:dyDescent="0.55000000000000004">
      <c r="L955">
        <v>807.04</v>
      </c>
      <c r="M955">
        <f t="shared" si="14"/>
        <v>476.52</v>
      </c>
      <c r="N955">
        <v>39</v>
      </c>
    </row>
    <row r="956" spans="12:14" x14ac:dyDescent="0.55000000000000004">
      <c r="L956">
        <v>807.54</v>
      </c>
      <c r="M956">
        <f t="shared" si="14"/>
        <v>477.02</v>
      </c>
      <c r="N956">
        <v>38.75</v>
      </c>
    </row>
    <row r="957" spans="12:14" x14ac:dyDescent="0.55000000000000004">
      <c r="L957">
        <v>808.04</v>
      </c>
      <c r="M957">
        <f t="shared" si="14"/>
        <v>477.52</v>
      </c>
      <c r="N957">
        <v>38.75</v>
      </c>
    </row>
    <row r="958" spans="12:14" x14ac:dyDescent="0.55000000000000004">
      <c r="L958">
        <v>808.54</v>
      </c>
      <c r="M958">
        <f t="shared" si="14"/>
        <v>478.02</v>
      </c>
      <c r="N958">
        <v>38.75</v>
      </c>
    </row>
    <row r="959" spans="12:14" x14ac:dyDescent="0.55000000000000004">
      <c r="L959">
        <v>809.04</v>
      </c>
      <c r="M959">
        <f t="shared" si="14"/>
        <v>478.52</v>
      </c>
      <c r="N959">
        <v>38.75</v>
      </c>
    </row>
    <row r="960" spans="12:14" x14ac:dyDescent="0.55000000000000004">
      <c r="L960">
        <v>809.54</v>
      </c>
      <c r="M960">
        <f t="shared" si="14"/>
        <v>479.02</v>
      </c>
      <c r="N960">
        <v>38.75</v>
      </c>
    </row>
    <row r="961" spans="12:14" x14ac:dyDescent="0.55000000000000004">
      <c r="L961">
        <v>810.04</v>
      </c>
      <c r="M961">
        <f t="shared" si="14"/>
        <v>479.52</v>
      </c>
      <c r="N961">
        <v>38.75</v>
      </c>
    </row>
    <row r="962" spans="12:14" x14ac:dyDescent="0.55000000000000004">
      <c r="L962">
        <v>810.54</v>
      </c>
      <c r="M962">
        <f t="shared" si="14"/>
        <v>480.02</v>
      </c>
      <c r="N962">
        <v>38.75</v>
      </c>
    </row>
    <row r="963" spans="12:14" x14ac:dyDescent="0.55000000000000004">
      <c r="L963">
        <v>811.04</v>
      </c>
      <c r="M963">
        <f t="shared" ref="M963:M1026" si="15">L963-$L$2</f>
        <v>480.52</v>
      </c>
      <c r="N963">
        <v>38.75</v>
      </c>
    </row>
    <row r="964" spans="12:14" x14ac:dyDescent="0.55000000000000004">
      <c r="L964">
        <v>811.54</v>
      </c>
      <c r="M964">
        <f t="shared" si="15"/>
        <v>481.02</v>
      </c>
      <c r="N964">
        <v>38.75</v>
      </c>
    </row>
    <row r="965" spans="12:14" x14ac:dyDescent="0.55000000000000004">
      <c r="L965">
        <v>812.04</v>
      </c>
      <c r="M965">
        <f t="shared" si="15"/>
        <v>481.52</v>
      </c>
      <c r="N965">
        <v>38.5</v>
      </c>
    </row>
    <row r="966" spans="12:14" x14ac:dyDescent="0.55000000000000004">
      <c r="L966">
        <v>812.54</v>
      </c>
      <c r="M966">
        <f t="shared" si="15"/>
        <v>482.02</v>
      </c>
      <c r="N966">
        <v>38.5</v>
      </c>
    </row>
    <row r="967" spans="12:14" x14ac:dyDescent="0.55000000000000004">
      <c r="L967">
        <v>813.04</v>
      </c>
      <c r="M967">
        <f t="shared" si="15"/>
        <v>482.52</v>
      </c>
      <c r="N967">
        <v>38.75</v>
      </c>
    </row>
    <row r="968" spans="12:14" x14ac:dyDescent="0.55000000000000004">
      <c r="L968">
        <v>813.54</v>
      </c>
      <c r="M968">
        <f t="shared" si="15"/>
        <v>483.02</v>
      </c>
      <c r="N968">
        <v>38.5</v>
      </c>
    </row>
    <row r="969" spans="12:14" x14ac:dyDescent="0.55000000000000004">
      <c r="L969">
        <v>814.04</v>
      </c>
      <c r="M969">
        <f t="shared" si="15"/>
        <v>483.52</v>
      </c>
      <c r="N969">
        <v>38.5</v>
      </c>
    </row>
    <row r="970" spans="12:14" x14ac:dyDescent="0.55000000000000004">
      <c r="L970">
        <v>814.54</v>
      </c>
      <c r="M970">
        <f t="shared" si="15"/>
        <v>484.02</v>
      </c>
      <c r="N970">
        <v>38.5</v>
      </c>
    </row>
    <row r="971" spans="12:14" x14ac:dyDescent="0.55000000000000004">
      <c r="L971">
        <v>815.04</v>
      </c>
      <c r="M971">
        <f t="shared" si="15"/>
        <v>484.52</v>
      </c>
      <c r="N971">
        <v>38.5</v>
      </c>
    </row>
    <row r="972" spans="12:14" x14ac:dyDescent="0.55000000000000004">
      <c r="L972">
        <v>815.54</v>
      </c>
      <c r="M972">
        <f t="shared" si="15"/>
        <v>485.02</v>
      </c>
      <c r="N972">
        <v>38.5</v>
      </c>
    </row>
    <row r="973" spans="12:14" x14ac:dyDescent="0.55000000000000004">
      <c r="L973">
        <v>816.04</v>
      </c>
      <c r="M973">
        <f t="shared" si="15"/>
        <v>485.52</v>
      </c>
      <c r="N973">
        <v>38.5</v>
      </c>
    </row>
    <row r="974" spans="12:14" x14ac:dyDescent="0.55000000000000004">
      <c r="L974">
        <v>816.54</v>
      </c>
      <c r="M974">
        <f t="shared" si="15"/>
        <v>486.02</v>
      </c>
      <c r="N974">
        <v>38.5</v>
      </c>
    </row>
    <row r="975" spans="12:14" x14ac:dyDescent="0.55000000000000004">
      <c r="L975">
        <v>817.04</v>
      </c>
      <c r="M975">
        <f t="shared" si="15"/>
        <v>486.52</v>
      </c>
      <c r="N975">
        <v>38.5</v>
      </c>
    </row>
    <row r="976" spans="12:14" x14ac:dyDescent="0.55000000000000004">
      <c r="L976">
        <v>817.54</v>
      </c>
      <c r="M976">
        <f t="shared" si="15"/>
        <v>487.02</v>
      </c>
      <c r="N976">
        <v>38.5</v>
      </c>
    </row>
    <row r="977" spans="12:14" x14ac:dyDescent="0.55000000000000004">
      <c r="L977">
        <v>818.04</v>
      </c>
      <c r="M977">
        <f t="shared" si="15"/>
        <v>487.52</v>
      </c>
      <c r="N977">
        <v>38.5</v>
      </c>
    </row>
    <row r="978" spans="12:14" x14ac:dyDescent="0.55000000000000004">
      <c r="L978">
        <v>818.54</v>
      </c>
      <c r="M978">
        <f t="shared" si="15"/>
        <v>488.02</v>
      </c>
      <c r="N978">
        <v>38.5</v>
      </c>
    </row>
    <row r="979" spans="12:14" x14ac:dyDescent="0.55000000000000004">
      <c r="L979">
        <v>819.04</v>
      </c>
      <c r="M979">
        <f t="shared" si="15"/>
        <v>488.52</v>
      </c>
      <c r="N979">
        <v>38.5</v>
      </c>
    </row>
    <row r="980" spans="12:14" x14ac:dyDescent="0.55000000000000004">
      <c r="L980">
        <v>819.54</v>
      </c>
      <c r="M980">
        <f t="shared" si="15"/>
        <v>489.02</v>
      </c>
      <c r="N980">
        <v>38.5</v>
      </c>
    </row>
    <row r="981" spans="12:14" x14ac:dyDescent="0.55000000000000004">
      <c r="L981">
        <v>820.04</v>
      </c>
      <c r="M981">
        <f t="shared" si="15"/>
        <v>489.52</v>
      </c>
      <c r="N981">
        <v>38.5</v>
      </c>
    </row>
    <row r="982" spans="12:14" x14ac:dyDescent="0.55000000000000004">
      <c r="L982">
        <v>820.54</v>
      </c>
      <c r="M982">
        <f t="shared" si="15"/>
        <v>490.02</v>
      </c>
      <c r="N982">
        <v>38.25</v>
      </c>
    </row>
    <row r="983" spans="12:14" x14ac:dyDescent="0.55000000000000004">
      <c r="L983">
        <v>821.04</v>
      </c>
      <c r="M983">
        <f t="shared" si="15"/>
        <v>490.52</v>
      </c>
      <c r="N983">
        <v>38.25</v>
      </c>
    </row>
    <row r="984" spans="12:14" x14ac:dyDescent="0.55000000000000004">
      <c r="L984">
        <v>821.54</v>
      </c>
      <c r="M984">
        <f t="shared" si="15"/>
        <v>491.02</v>
      </c>
      <c r="N984">
        <v>38.25</v>
      </c>
    </row>
    <row r="985" spans="12:14" x14ac:dyDescent="0.55000000000000004">
      <c r="L985">
        <v>822.04</v>
      </c>
      <c r="M985">
        <f t="shared" si="15"/>
        <v>491.52</v>
      </c>
      <c r="N985">
        <v>38.25</v>
      </c>
    </row>
    <row r="986" spans="12:14" x14ac:dyDescent="0.55000000000000004">
      <c r="L986">
        <v>822.54</v>
      </c>
      <c r="M986">
        <f t="shared" si="15"/>
        <v>492.02</v>
      </c>
      <c r="N986">
        <v>38.25</v>
      </c>
    </row>
    <row r="987" spans="12:14" x14ac:dyDescent="0.55000000000000004">
      <c r="L987">
        <v>823.04</v>
      </c>
      <c r="M987">
        <f t="shared" si="15"/>
        <v>492.52</v>
      </c>
      <c r="N987">
        <v>38.25</v>
      </c>
    </row>
    <row r="988" spans="12:14" x14ac:dyDescent="0.55000000000000004">
      <c r="L988">
        <v>823.54</v>
      </c>
      <c r="M988">
        <f t="shared" si="15"/>
        <v>493.02</v>
      </c>
      <c r="N988">
        <v>38.25</v>
      </c>
    </row>
    <row r="989" spans="12:14" x14ac:dyDescent="0.55000000000000004">
      <c r="L989">
        <v>824.04</v>
      </c>
      <c r="M989">
        <f t="shared" si="15"/>
        <v>493.52</v>
      </c>
      <c r="N989">
        <v>38.25</v>
      </c>
    </row>
    <row r="990" spans="12:14" x14ac:dyDescent="0.55000000000000004">
      <c r="L990">
        <v>824.54</v>
      </c>
      <c r="M990">
        <f t="shared" si="15"/>
        <v>494.02</v>
      </c>
      <c r="N990">
        <v>38.25</v>
      </c>
    </row>
    <row r="991" spans="12:14" x14ac:dyDescent="0.55000000000000004">
      <c r="L991">
        <v>825.04</v>
      </c>
      <c r="M991">
        <f t="shared" si="15"/>
        <v>494.52</v>
      </c>
      <c r="N991">
        <v>38.25</v>
      </c>
    </row>
    <row r="992" spans="12:14" x14ac:dyDescent="0.55000000000000004">
      <c r="L992">
        <v>825.54</v>
      </c>
      <c r="M992">
        <f t="shared" si="15"/>
        <v>495.02</v>
      </c>
      <c r="N992">
        <v>38</v>
      </c>
    </row>
    <row r="993" spans="12:14" x14ac:dyDescent="0.55000000000000004">
      <c r="L993">
        <v>826.04</v>
      </c>
      <c r="M993">
        <f t="shared" si="15"/>
        <v>495.52</v>
      </c>
      <c r="N993">
        <v>38</v>
      </c>
    </row>
    <row r="994" spans="12:14" x14ac:dyDescent="0.55000000000000004">
      <c r="L994">
        <v>826.54</v>
      </c>
      <c r="M994">
        <f t="shared" si="15"/>
        <v>496.02</v>
      </c>
      <c r="N994">
        <v>38</v>
      </c>
    </row>
    <row r="995" spans="12:14" x14ac:dyDescent="0.55000000000000004">
      <c r="L995">
        <v>827.04</v>
      </c>
      <c r="M995">
        <f t="shared" si="15"/>
        <v>496.52</v>
      </c>
      <c r="N995">
        <v>38</v>
      </c>
    </row>
    <row r="996" spans="12:14" x14ac:dyDescent="0.55000000000000004">
      <c r="L996">
        <v>827.54</v>
      </c>
      <c r="M996">
        <f t="shared" si="15"/>
        <v>497.02</v>
      </c>
      <c r="N996">
        <v>38</v>
      </c>
    </row>
    <row r="997" spans="12:14" x14ac:dyDescent="0.55000000000000004">
      <c r="L997">
        <v>828.04</v>
      </c>
      <c r="M997">
        <f t="shared" si="15"/>
        <v>497.52</v>
      </c>
      <c r="N997">
        <v>38</v>
      </c>
    </row>
    <row r="998" spans="12:14" x14ac:dyDescent="0.55000000000000004">
      <c r="L998">
        <v>828.54</v>
      </c>
      <c r="M998">
        <f t="shared" si="15"/>
        <v>498.02</v>
      </c>
      <c r="N998">
        <v>38</v>
      </c>
    </row>
    <row r="999" spans="12:14" x14ac:dyDescent="0.55000000000000004">
      <c r="L999">
        <v>829.04</v>
      </c>
      <c r="M999">
        <f t="shared" si="15"/>
        <v>498.52</v>
      </c>
      <c r="N999">
        <v>38</v>
      </c>
    </row>
    <row r="1000" spans="12:14" x14ac:dyDescent="0.55000000000000004">
      <c r="L1000">
        <v>829.54</v>
      </c>
      <c r="M1000">
        <f t="shared" si="15"/>
        <v>499.02</v>
      </c>
      <c r="N1000">
        <v>37.75</v>
      </c>
    </row>
    <row r="1001" spans="12:14" x14ac:dyDescent="0.55000000000000004">
      <c r="L1001">
        <v>830.04</v>
      </c>
      <c r="M1001">
        <f t="shared" si="15"/>
        <v>499.52</v>
      </c>
      <c r="N1001">
        <v>37.75</v>
      </c>
    </row>
    <row r="1002" spans="12:14" x14ac:dyDescent="0.55000000000000004">
      <c r="L1002">
        <v>830.54</v>
      </c>
      <c r="M1002">
        <f t="shared" si="15"/>
        <v>500.02</v>
      </c>
      <c r="N1002">
        <v>37.75</v>
      </c>
    </row>
    <row r="1003" spans="12:14" x14ac:dyDescent="0.55000000000000004">
      <c r="L1003">
        <v>831.04</v>
      </c>
      <c r="M1003">
        <f t="shared" si="15"/>
        <v>500.52</v>
      </c>
      <c r="N1003">
        <v>37.75</v>
      </c>
    </row>
    <row r="1004" spans="12:14" x14ac:dyDescent="0.55000000000000004">
      <c r="L1004">
        <v>831.54</v>
      </c>
      <c r="M1004">
        <f t="shared" si="15"/>
        <v>501.02</v>
      </c>
      <c r="N1004">
        <v>37.75</v>
      </c>
    </row>
    <row r="1005" spans="12:14" x14ac:dyDescent="0.55000000000000004">
      <c r="L1005">
        <v>832.04</v>
      </c>
      <c r="M1005">
        <f t="shared" si="15"/>
        <v>501.52</v>
      </c>
      <c r="N1005">
        <v>37.75</v>
      </c>
    </row>
    <row r="1006" spans="12:14" x14ac:dyDescent="0.55000000000000004">
      <c r="L1006">
        <v>832.54</v>
      </c>
      <c r="M1006">
        <f t="shared" si="15"/>
        <v>502.02</v>
      </c>
      <c r="N1006">
        <v>37.75</v>
      </c>
    </row>
    <row r="1007" spans="12:14" x14ac:dyDescent="0.55000000000000004">
      <c r="L1007">
        <v>833.04</v>
      </c>
      <c r="M1007">
        <f t="shared" si="15"/>
        <v>502.52</v>
      </c>
      <c r="N1007">
        <v>37.75</v>
      </c>
    </row>
    <row r="1008" spans="12:14" x14ac:dyDescent="0.55000000000000004">
      <c r="L1008">
        <v>833.54</v>
      </c>
      <c r="M1008">
        <f t="shared" si="15"/>
        <v>503.02</v>
      </c>
      <c r="N1008">
        <v>37.75</v>
      </c>
    </row>
    <row r="1009" spans="12:14" x14ac:dyDescent="0.55000000000000004">
      <c r="L1009">
        <v>834.04</v>
      </c>
      <c r="M1009">
        <f t="shared" si="15"/>
        <v>503.52</v>
      </c>
      <c r="N1009">
        <v>37.5</v>
      </c>
    </row>
    <row r="1010" spans="12:14" x14ac:dyDescent="0.55000000000000004">
      <c r="L1010">
        <v>834.54</v>
      </c>
      <c r="M1010">
        <f t="shared" si="15"/>
        <v>504.02</v>
      </c>
      <c r="N1010">
        <v>37.5</v>
      </c>
    </row>
    <row r="1011" spans="12:14" x14ac:dyDescent="0.55000000000000004">
      <c r="L1011">
        <v>835.04</v>
      </c>
      <c r="M1011">
        <f t="shared" si="15"/>
        <v>504.52</v>
      </c>
      <c r="N1011">
        <v>37.5</v>
      </c>
    </row>
    <row r="1012" spans="12:14" x14ac:dyDescent="0.55000000000000004">
      <c r="L1012">
        <v>835.54</v>
      </c>
      <c r="M1012">
        <f t="shared" si="15"/>
        <v>505.02</v>
      </c>
      <c r="N1012">
        <v>37.5</v>
      </c>
    </row>
    <row r="1013" spans="12:14" x14ac:dyDescent="0.55000000000000004">
      <c r="L1013">
        <v>836.04</v>
      </c>
      <c r="M1013">
        <f t="shared" si="15"/>
        <v>505.52</v>
      </c>
      <c r="N1013">
        <v>37.5</v>
      </c>
    </row>
    <row r="1014" spans="12:14" x14ac:dyDescent="0.55000000000000004">
      <c r="L1014">
        <v>836.54</v>
      </c>
      <c r="M1014">
        <f t="shared" si="15"/>
        <v>506.02</v>
      </c>
      <c r="N1014">
        <v>37.5</v>
      </c>
    </row>
    <row r="1015" spans="12:14" x14ac:dyDescent="0.55000000000000004">
      <c r="L1015">
        <v>837.04</v>
      </c>
      <c r="M1015">
        <f t="shared" si="15"/>
        <v>506.52</v>
      </c>
      <c r="N1015">
        <v>37.5</v>
      </c>
    </row>
    <row r="1016" spans="12:14" x14ac:dyDescent="0.55000000000000004">
      <c r="L1016">
        <v>837.54</v>
      </c>
      <c r="M1016">
        <f t="shared" si="15"/>
        <v>507.02</v>
      </c>
      <c r="N1016">
        <v>37.5</v>
      </c>
    </row>
    <row r="1017" spans="12:14" x14ac:dyDescent="0.55000000000000004">
      <c r="L1017">
        <v>838.04</v>
      </c>
      <c r="M1017">
        <f t="shared" si="15"/>
        <v>507.52</v>
      </c>
      <c r="N1017">
        <v>37.25</v>
      </c>
    </row>
    <row r="1018" spans="12:14" x14ac:dyDescent="0.55000000000000004">
      <c r="L1018">
        <v>838.54</v>
      </c>
      <c r="M1018">
        <f t="shared" si="15"/>
        <v>508.02</v>
      </c>
      <c r="N1018">
        <v>37.25</v>
      </c>
    </row>
    <row r="1019" spans="12:14" x14ac:dyDescent="0.55000000000000004">
      <c r="L1019">
        <v>839.04</v>
      </c>
      <c r="M1019">
        <f t="shared" si="15"/>
        <v>508.52</v>
      </c>
      <c r="N1019">
        <v>37.25</v>
      </c>
    </row>
    <row r="1020" spans="12:14" x14ac:dyDescent="0.55000000000000004">
      <c r="L1020">
        <v>839.54</v>
      </c>
      <c r="M1020">
        <f t="shared" si="15"/>
        <v>509.02</v>
      </c>
      <c r="N1020">
        <v>37.25</v>
      </c>
    </row>
    <row r="1021" spans="12:14" x14ac:dyDescent="0.55000000000000004">
      <c r="L1021">
        <v>840.04</v>
      </c>
      <c r="M1021">
        <f t="shared" si="15"/>
        <v>509.52</v>
      </c>
      <c r="N1021">
        <v>37.25</v>
      </c>
    </row>
    <row r="1022" spans="12:14" x14ac:dyDescent="0.55000000000000004">
      <c r="L1022">
        <v>840.54</v>
      </c>
      <c r="M1022">
        <f t="shared" si="15"/>
        <v>510.02</v>
      </c>
      <c r="N1022">
        <v>37.25</v>
      </c>
    </row>
    <row r="1023" spans="12:14" x14ac:dyDescent="0.55000000000000004">
      <c r="L1023">
        <v>841.04</v>
      </c>
      <c r="M1023">
        <f t="shared" si="15"/>
        <v>510.52</v>
      </c>
      <c r="N1023">
        <v>37.25</v>
      </c>
    </row>
    <row r="1024" spans="12:14" x14ac:dyDescent="0.55000000000000004">
      <c r="L1024">
        <v>841.54</v>
      </c>
      <c r="M1024">
        <f t="shared" si="15"/>
        <v>511.02</v>
      </c>
      <c r="N1024">
        <v>37.25</v>
      </c>
    </row>
    <row r="1025" spans="12:14" x14ac:dyDescent="0.55000000000000004">
      <c r="L1025">
        <v>842.04</v>
      </c>
      <c r="M1025">
        <f t="shared" si="15"/>
        <v>511.52</v>
      </c>
      <c r="N1025">
        <v>37.25</v>
      </c>
    </row>
    <row r="1026" spans="12:14" x14ac:dyDescent="0.55000000000000004">
      <c r="L1026">
        <v>842.54</v>
      </c>
      <c r="M1026">
        <f t="shared" si="15"/>
        <v>512.02</v>
      </c>
      <c r="N1026">
        <v>37.25</v>
      </c>
    </row>
    <row r="1027" spans="12:14" x14ac:dyDescent="0.55000000000000004">
      <c r="L1027">
        <v>843.04</v>
      </c>
      <c r="M1027">
        <f t="shared" ref="M1027:M1090" si="16">L1027-$L$2</f>
        <v>512.52</v>
      </c>
      <c r="N1027">
        <v>37.25</v>
      </c>
    </row>
    <row r="1028" spans="12:14" x14ac:dyDescent="0.55000000000000004">
      <c r="L1028">
        <v>843.54</v>
      </c>
      <c r="M1028">
        <f t="shared" si="16"/>
        <v>513.02</v>
      </c>
      <c r="N1028">
        <v>37.25</v>
      </c>
    </row>
    <row r="1029" spans="12:14" x14ac:dyDescent="0.55000000000000004">
      <c r="L1029">
        <v>844.04</v>
      </c>
      <c r="M1029">
        <f t="shared" si="16"/>
        <v>513.52</v>
      </c>
      <c r="N1029">
        <v>37</v>
      </c>
    </row>
    <row r="1030" spans="12:14" x14ac:dyDescent="0.55000000000000004">
      <c r="L1030">
        <v>844.54</v>
      </c>
      <c r="M1030">
        <f t="shared" si="16"/>
        <v>514.02</v>
      </c>
      <c r="N1030">
        <v>37.25</v>
      </c>
    </row>
    <row r="1031" spans="12:14" x14ac:dyDescent="0.55000000000000004">
      <c r="L1031">
        <v>845.04</v>
      </c>
      <c r="M1031">
        <f t="shared" si="16"/>
        <v>514.52</v>
      </c>
      <c r="N1031">
        <v>37</v>
      </c>
    </row>
    <row r="1032" spans="12:14" x14ac:dyDescent="0.55000000000000004">
      <c r="L1032">
        <v>845.54</v>
      </c>
      <c r="M1032">
        <f t="shared" si="16"/>
        <v>515.02</v>
      </c>
      <c r="N1032">
        <v>37</v>
      </c>
    </row>
    <row r="1033" spans="12:14" x14ac:dyDescent="0.55000000000000004">
      <c r="L1033">
        <v>846.04</v>
      </c>
      <c r="M1033">
        <f t="shared" si="16"/>
        <v>515.52</v>
      </c>
      <c r="N1033">
        <v>37</v>
      </c>
    </row>
    <row r="1034" spans="12:14" x14ac:dyDescent="0.55000000000000004">
      <c r="L1034">
        <v>846.54</v>
      </c>
      <c r="M1034">
        <f t="shared" si="16"/>
        <v>516.02</v>
      </c>
      <c r="N1034">
        <v>37</v>
      </c>
    </row>
    <row r="1035" spans="12:14" x14ac:dyDescent="0.55000000000000004">
      <c r="L1035">
        <v>847.04</v>
      </c>
      <c r="M1035">
        <f t="shared" si="16"/>
        <v>516.52</v>
      </c>
      <c r="N1035">
        <v>37</v>
      </c>
    </row>
    <row r="1036" spans="12:14" x14ac:dyDescent="0.55000000000000004">
      <c r="L1036">
        <v>847.54</v>
      </c>
      <c r="M1036">
        <f t="shared" si="16"/>
        <v>517.02</v>
      </c>
      <c r="N1036">
        <v>37</v>
      </c>
    </row>
    <row r="1037" spans="12:14" x14ac:dyDescent="0.55000000000000004">
      <c r="L1037">
        <v>848.04</v>
      </c>
      <c r="M1037">
        <f t="shared" si="16"/>
        <v>517.52</v>
      </c>
      <c r="N1037">
        <v>37</v>
      </c>
    </row>
    <row r="1038" spans="12:14" x14ac:dyDescent="0.55000000000000004">
      <c r="L1038">
        <v>848.54</v>
      </c>
      <c r="M1038">
        <f t="shared" si="16"/>
        <v>518.02</v>
      </c>
      <c r="N1038">
        <v>37</v>
      </c>
    </row>
    <row r="1039" spans="12:14" x14ac:dyDescent="0.55000000000000004">
      <c r="L1039">
        <v>849.04</v>
      </c>
      <c r="M1039">
        <f t="shared" si="16"/>
        <v>518.52</v>
      </c>
      <c r="N1039">
        <v>37</v>
      </c>
    </row>
    <row r="1040" spans="12:14" x14ac:dyDescent="0.55000000000000004">
      <c r="L1040">
        <v>849.54</v>
      </c>
      <c r="M1040">
        <f t="shared" si="16"/>
        <v>519.02</v>
      </c>
      <c r="N1040">
        <v>37</v>
      </c>
    </row>
    <row r="1041" spans="12:14" x14ac:dyDescent="0.55000000000000004">
      <c r="L1041">
        <v>850.04</v>
      </c>
      <c r="M1041">
        <f t="shared" si="16"/>
        <v>519.52</v>
      </c>
      <c r="N1041">
        <v>37</v>
      </c>
    </row>
    <row r="1042" spans="12:14" x14ac:dyDescent="0.55000000000000004">
      <c r="L1042">
        <v>850.54</v>
      </c>
      <c r="M1042">
        <f t="shared" si="16"/>
        <v>520.02</v>
      </c>
      <c r="N1042">
        <v>37</v>
      </c>
    </row>
    <row r="1043" spans="12:14" x14ac:dyDescent="0.55000000000000004">
      <c r="L1043">
        <v>851.04</v>
      </c>
      <c r="M1043">
        <f t="shared" si="16"/>
        <v>520.52</v>
      </c>
      <c r="N1043">
        <v>37</v>
      </c>
    </row>
    <row r="1044" spans="12:14" x14ac:dyDescent="0.55000000000000004">
      <c r="L1044">
        <v>851.54</v>
      </c>
      <c r="M1044">
        <f t="shared" si="16"/>
        <v>521.02</v>
      </c>
      <c r="N1044">
        <v>37</v>
      </c>
    </row>
    <row r="1045" spans="12:14" x14ac:dyDescent="0.55000000000000004">
      <c r="L1045">
        <v>852.04</v>
      </c>
      <c r="M1045">
        <f t="shared" si="16"/>
        <v>521.52</v>
      </c>
      <c r="N1045">
        <v>37</v>
      </c>
    </row>
    <row r="1046" spans="12:14" x14ac:dyDescent="0.55000000000000004">
      <c r="L1046">
        <v>852.54</v>
      </c>
      <c r="M1046">
        <f t="shared" si="16"/>
        <v>522.02</v>
      </c>
      <c r="N1046">
        <v>37</v>
      </c>
    </row>
    <row r="1047" spans="12:14" x14ac:dyDescent="0.55000000000000004">
      <c r="L1047">
        <v>853.04</v>
      </c>
      <c r="M1047">
        <f t="shared" si="16"/>
        <v>522.52</v>
      </c>
      <c r="N1047">
        <v>37</v>
      </c>
    </row>
    <row r="1048" spans="12:14" x14ac:dyDescent="0.55000000000000004">
      <c r="L1048">
        <v>853.54</v>
      </c>
      <c r="M1048">
        <f t="shared" si="16"/>
        <v>523.02</v>
      </c>
      <c r="N1048">
        <v>36.75</v>
      </c>
    </row>
    <row r="1049" spans="12:14" x14ac:dyDescent="0.55000000000000004">
      <c r="L1049">
        <v>854.04</v>
      </c>
      <c r="M1049">
        <f t="shared" si="16"/>
        <v>523.52</v>
      </c>
      <c r="N1049">
        <v>36.75</v>
      </c>
    </row>
    <row r="1050" spans="12:14" x14ac:dyDescent="0.55000000000000004">
      <c r="L1050">
        <v>854.54</v>
      </c>
      <c r="M1050">
        <f t="shared" si="16"/>
        <v>524.02</v>
      </c>
      <c r="N1050">
        <v>37</v>
      </c>
    </row>
    <row r="1051" spans="12:14" x14ac:dyDescent="0.55000000000000004">
      <c r="L1051">
        <v>855.04</v>
      </c>
      <c r="M1051">
        <f t="shared" si="16"/>
        <v>524.52</v>
      </c>
      <c r="N1051">
        <v>36.75</v>
      </c>
    </row>
    <row r="1052" spans="12:14" x14ac:dyDescent="0.55000000000000004">
      <c r="L1052">
        <v>855.54</v>
      </c>
      <c r="M1052">
        <f t="shared" si="16"/>
        <v>525.02</v>
      </c>
      <c r="N1052">
        <v>36.75</v>
      </c>
    </row>
    <row r="1053" spans="12:14" x14ac:dyDescent="0.55000000000000004">
      <c r="L1053">
        <v>856.04</v>
      </c>
      <c r="M1053">
        <f t="shared" si="16"/>
        <v>525.52</v>
      </c>
      <c r="N1053">
        <v>36.75</v>
      </c>
    </row>
    <row r="1054" spans="12:14" x14ac:dyDescent="0.55000000000000004">
      <c r="L1054">
        <v>856.54</v>
      </c>
      <c r="M1054">
        <f t="shared" si="16"/>
        <v>526.02</v>
      </c>
      <c r="N1054">
        <v>36.75</v>
      </c>
    </row>
    <row r="1055" spans="12:14" x14ac:dyDescent="0.55000000000000004">
      <c r="L1055">
        <v>857.04</v>
      </c>
      <c r="M1055">
        <f t="shared" si="16"/>
        <v>526.52</v>
      </c>
      <c r="N1055">
        <v>36.75</v>
      </c>
    </row>
    <row r="1056" spans="12:14" x14ac:dyDescent="0.55000000000000004">
      <c r="L1056">
        <v>857.54</v>
      </c>
      <c r="M1056">
        <f t="shared" si="16"/>
        <v>527.02</v>
      </c>
      <c r="N1056">
        <v>36.75</v>
      </c>
    </row>
    <row r="1057" spans="12:14" x14ac:dyDescent="0.55000000000000004">
      <c r="L1057">
        <v>858.04</v>
      </c>
      <c r="M1057">
        <f t="shared" si="16"/>
        <v>527.52</v>
      </c>
      <c r="N1057">
        <v>36.75</v>
      </c>
    </row>
    <row r="1058" spans="12:14" x14ac:dyDescent="0.55000000000000004">
      <c r="L1058">
        <v>858.54</v>
      </c>
      <c r="M1058">
        <f t="shared" si="16"/>
        <v>528.02</v>
      </c>
      <c r="N1058">
        <v>36.75</v>
      </c>
    </row>
    <row r="1059" spans="12:14" x14ac:dyDescent="0.55000000000000004">
      <c r="L1059">
        <v>859.04</v>
      </c>
      <c r="M1059">
        <f t="shared" si="16"/>
        <v>528.52</v>
      </c>
      <c r="N1059">
        <v>36.75</v>
      </c>
    </row>
    <row r="1060" spans="12:14" x14ac:dyDescent="0.55000000000000004">
      <c r="L1060">
        <v>859.54</v>
      </c>
      <c r="M1060">
        <f t="shared" si="16"/>
        <v>529.02</v>
      </c>
      <c r="N1060">
        <v>36.75</v>
      </c>
    </row>
    <row r="1061" spans="12:14" x14ac:dyDescent="0.55000000000000004">
      <c r="L1061">
        <v>860.04</v>
      </c>
      <c r="M1061">
        <f t="shared" si="16"/>
        <v>529.52</v>
      </c>
      <c r="N1061">
        <v>36.75</v>
      </c>
    </row>
    <row r="1062" spans="12:14" x14ac:dyDescent="0.55000000000000004">
      <c r="L1062">
        <v>860.54</v>
      </c>
      <c r="M1062">
        <f t="shared" si="16"/>
        <v>530.02</v>
      </c>
      <c r="N1062">
        <v>36.5</v>
      </c>
    </row>
    <row r="1063" spans="12:14" x14ac:dyDescent="0.55000000000000004">
      <c r="L1063">
        <v>861.04</v>
      </c>
      <c r="M1063">
        <f t="shared" si="16"/>
        <v>530.52</v>
      </c>
      <c r="N1063">
        <v>36.5</v>
      </c>
    </row>
    <row r="1064" spans="12:14" x14ac:dyDescent="0.55000000000000004">
      <c r="L1064">
        <v>861.54</v>
      </c>
      <c r="M1064">
        <f t="shared" si="16"/>
        <v>531.02</v>
      </c>
      <c r="N1064">
        <v>36.75</v>
      </c>
    </row>
    <row r="1065" spans="12:14" x14ac:dyDescent="0.55000000000000004">
      <c r="L1065">
        <v>862.04</v>
      </c>
      <c r="M1065">
        <f t="shared" si="16"/>
        <v>531.52</v>
      </c>
      <c r="N1065">
        <v>36.5</v>
      </c>
    </row>
    <row r="1066" spans="12:14" x14ac:dyDescent="0.55000000000000004">
      <c r="L1066">
        <v>862.54</v>
      </c>
      <c r="M1066">
        <f t="shared" si="16"/>
        <v>532.02</v>
      </c>
      <c r="N1066">
        <v>36.5</v>
      </c>
    </row>
    <row r="1067" spans="12:14" x14ac:dyDescent="0.55000000000000004">
      <c r="L1067">
        <v>863.04</v>
      </c>
      <c r="M1067">
        <f t="shared" si="16"/>
        <v>532.52</v>
      </c>
      <c r="N1067">
        <v>36.5</v>
      </c>
    </row>
    <row r="1068" spans="12:14" x14ac:dyDescent="0.55000000000000004">
      <c r="L1068">
        <v>863.54</v>
      </c>
      <c r="M1068">
        <f t="shared" si="16"/>
        <v>533.02</v>
      </c>
      <c r="N1068">
        <v>36.5</v>
      </c>
    </row>
    <row r="1069" spans="12:14" x14ac:dyDescent="0.55000000000000004">
      <c r="L1069">
        <v>864.04</v>
      </c>
      <c r="M1069">
        <f t="shared" si="16"/>
        <v>533.52</v>
      </c>
      <c r="N1069">
        <v>36.5</v>
      </c>
    </row>
    <row r="1070" spans="12:14" x14ac:dyDescent="0.55000000000000004">
      <c r="L1070">
        <v>864.54</v>
      </c>
      <c r="M1070">
        <f t="shared" si="16"/>
        <v>534.02</v>
      </c>
      <c r="N1070">
        <v>36.5</v>
      </c>
    </row>
    <row r="1071" spans="12:14" x14ac:dyDescent="0.55000000000000004">
      <c r="L1071">
        <v>865.04</v>
      </c>
      <c r="M1071">
        <f t="shared" si="16"/>
        <v>534.52</v>
      </c>
      <c r="N1071">
        <v>36.5</v>
      </c>
    </row>
    <row r="1072" spans="12:14" x14ac:dyDescent="0.55000000000000004">
      <c r="L1072">
        <v>865.54</v>
      </c>
      <c r="M1072">
        <f t="shared" si="16"/>
        <v>535.02</v>
      </c>
      <c r="N1072">
        <v>36.5</v>
      </c>
    </row>
    <row r="1073" spans="12:14" x14ac:dyDescent="0.55000000000000004">
      <c r="L1073">
        <v>866.04</v>
      </c>
      <c r="M1073">
        <f t="shared" si="16"/>
        <v>535.52</v>
      </c>
      <c r="N1073">
        <v>36.5</v>
      </c>
    </row>
    <row r="1074" spans="12:14" x14ac:dyDescent="0.55000000000000004">
      <c r="L1074">
        <v>866.54</v>
      </c>
      <c r="M1074">
        <f t="shared" si="16"/>
        <v>536.02</v>
      </c>
      <c r="N1074">
        <v>36.5</v>
      </c>
    </row>
    <row r="1075" spans="12:14" x14ac:dyDescent="0.55000000000000004">
      <c r="L1075">
        <v>867.04</v>
      </c>
      <c r="M1075">
        <f t="shared" si="16"/>
        <v>536.52</v>
      </c>
      <c r="N1075">
        <v>36.5</v>
      </c>
    </row>
    <row r="1076" spans="12:14" x14ac:dyDescent="0.55000000000000004">
      <c r="L1076">
        <v>867.54</v>
      </c>
      <c r="M1076">
        <f t="shared" si="16"/>
        <v>537.02</v>
      </c>
      <c r="N1076">
        <v>36.5</v>
      </c>
    </row>
    <row r="1077" spans="12:14" x14ac:dyDescent="0.55000000000000004">
      <c r="L1077">
        <v>868.04</v>
      </c>
      <c r="M1077">
        <f t="shared" si="16"/>
        <v>537.52</v>
      </c>
      <c r="N1077">
        <v>36.5</v>
      </c>
    </row>
    <row r="1078" spans="12:14" x14ac:dyDescent="0.55000000000000004">
      <c r="L1078">
        <v>868.54</v>
      </c>
      <c r="M1078">
        <f t="shared" si="16"/>
        <v>538.02</v>
      </c>
      <c r="N1078">
        <v>36.25</v>
      </c>
    </row>
    <row r="1079" spans="12:14" x14ac:dyDescent="0.55000000000000004">
      <c r="L1079">
        <v>869.04</v>
      </c>
      <c r="M1079">
        <f t="shared" si="16"/>
        <v>538.52</v>
      </c>
      <c r="N1079">
        <v>36.25</v>
      </c>
    </row>
    <row r="1080" spans="12:14" x14ac:dyDescent="0.55000000000000004">
      <c r="L1080">
        <v>869.54</v>
      </c>
      <c r="M1080">
        <f t="shared" si="16"/>
        <v>539.02</v>
      </c>
      <c r="N1080">
        <v>36.25</v>
      </c>
    </row>
    <row r="1081" spans="12:14" x14ac:dyDescent="0.55000000000000004">
      <c r="L1081">
        <v>870.04</v>
      </c>
      <c r="M1081">
        <f t="shared" si="16"/>
        <v>539.52</v>
      </c>
      <c r="N1081">
        <v>36.25</v>
      </c>
    </row>
    <row r="1082" spans="12:14" x14ac:dyDescent="0.55000000000000004">
      <c r="L1082">
        <v>870.54</v>
      </c>
      <c r="M1082">
        <f t="shared" si="16"/>
        <v>540.02</v>
      </c>
      <c r="N1082">
        <v>36.25</v>
      </c>
    </row>
    <row r="1083" spans="12:14" x14ac:dyDescent="0.55000000000000004">
      <c r="L1083">
        <v>871.04</v>
      </c>
      <c r="M1083">
        <f t="shared" si="16"/>
        <v>540.52</v>
      </c>
      <c r="N1083">
        <v>36.25</v>
      </c>
    </row>
    <row r="1084" spans="12:14" x14ac:dyDescent="0.55000000000000004">
      <c r="L1084">
        <v>871.54</v>
      </c>
      <c r="M1084">
        <f t="shared" si="16"/>
        <v>541.02</v>
      </c>
      <c r="N1084">
        <v>36.25</v>
      </c>
    </row>
    <row r="1085" spans="12:14" x14ac:dyDescent="0.55000000000000004">
      <c r="L1085">
        <v>872.04</v>
      </c>
      <c r="M1085">
        <f t="shared" si="16"/>
        <v>541.52</v>
      </c>
      <c r="N1085">
        <v>36.25</v>
      </c>
    </row>
    <row r="1086" spans="12:14" x14ac:dyDescent="0.55000000000000004">
      <c r="L1086">
        <v>872.54</v>
      </c>
      <c r="M1086">
        <f t="shared" si="16"/>
        <v>542.02</v>
      </c>
      <c r="N1086">
        <v>36.25</v>
      </c>
    </row>
    <row r="1087" spans="12:14" x14ac:dyDescent="0.55000000000000004">
      <c r="L1087">
        <v>873.04</v>
      </c>
      <c r="M1087">
        <f t="shared" si="16"/>
        <v>542.52</v>
      </c>
      <c r="N1087">
        <v>36.25</v>
      </c>
    </row>
    <row r="1088" spans="12:14" x14ac:dyDescent="0.55000000000000004">
      <c r="L1088">
        <v>873.54</v>
      </c>
      <c r="M1088">
        <f t="shared" si="16"/>
        <v>543.02</v>
      </c>
      <c r="N1088">
        <v>36.25</v>
      </c>
    </row>
    <row r="1089" spans="12:14" x14ac:dyDescent="0.55000000000000004">
      <c r="L1089">
        <v>874.04</v>
      </c>
      <c r="M1089">
        <f t="shared" si="16"/>
        <v>543.52</v>
      </c>
      <c r="N1089">
        <v>36.25</v>
      </c>
    </row>
    <row r="1090" spans="12:14" x14ac:dyDescent="0.55000000000000004">
      <c r="L1090">
        <v>874.54</v>
      </c>
      <c r="M1090">
        <f t="shared" si="16"/>
        <v>544.02</v>
      </c>
      <c r="N1090">
        <v>36.25</v>
      </c>
    </row>
    <row r="1091" spans="12:14" x14ac:dyDescent="0.55000000000000004">
      <c r="L1091">
        <v>875.04</v>
      </c>
      <c r="M1091">
        <f t="shared" ref="M1091:M1132" si="17">L1091-$L$2</f>
        <v>544.52</v>
      </c>
      <c r="N1091">
        <v>36.25</v>
      </c>
    </row>
    <row r="1092" spans="12:14" x14ac:dyDescent="0.55000000000000004">
      <c r="L1092">
        <v>875.54</v>
      </c>
      <c r="M1092">
        <f t="shared" si="17"/>
        <v>545.02</v>
      </c>
      <c r="N1092">
        <v>36.25</v>
      </c>
    </row>
    <row r="1093" spans="12:14" x14ac:dyDescent="0.55000000000000004">
      <c r="L1093">
        <v>876.04</v>
      </c>
      <c r="M1093">
        <f t="shared" si="17"/>
        <v>545.52</v>
      </c>
      <c r="N1093">
        <v>36.25</v>
      </c>
    </row>
    <row r="1094" spans="12:14" x14ac:dyDescent="0.55000000000000004">
      <c r="L1094">
        <v>876.54</v>
      </c>
      <c r="M1094">
        <f t="shared" si="17"/>
        <v>546.02</v>
      </c>
      <c r="N1094">
        <v>36.25</v>
      </c>
    </row>
    <row r="1095" spans="12:14" x14ac:dyDescent="0.55000000000000004">
      <c r="L1095">
        <v>877.04</v>
      </c>
      <c r="M1095">
        <f t="shared" si="17"/>
        <v>546.52</v>
      </c>
      <c r="N1095">
        <v>36</v>
      </c>
    </row>
    <row r="1096" spans="12:14" x14ac:dyDescent="0.55000000000000004">
      <c r="L1096">
        <v>877.54</v>
      </c>
      <c r="M1096">
        <f t="shared" si="17"/>
        <v>547.02</v>
      </c>
      <c r="N1096">
        <v>36.25</v>
      </c>
    </row>
    <row r="1097" spans="12:14" x14ac:dyDescent="0.55000000000000004">
      <c r="L1097">
        <v>878.04</v>
      </c>
      <c r="M1097">
        <f t="shared" si="17"/>
        <v>547.52</v>
      </c>
      <c r="N1097">
        <v>36</v>
      </c>
    </row>
    <row r="1098" spans="12:14" x14ac:dyDescent="0.55000000000000004">
      <c r="L1098">
        <v>878.54</v>
      </c>
      <c r="M1098">
        <f t="shared" si="17"/>
        <v>548.02</v>
      </c>
      <c r="N1098">
        <v>36</v>
      </c>
    </row>
    <row r="1099" spans="12:14" x14ac:dyDescent="0.55000000000000004">
      <c r="L1099">
        <v>879.04</v>
      </c>
      <c r="M1099">
        <f t="shared" si="17"/>
        <v>548.52</v>
      </c>
      <c r="N1099">
        <v>36</v>
      </c>
    </row>
    <row r="1100" spans="12:14" x14ac:dyDescent="0.55000000000000004">
      <c r="L1100">
        <v>879.54</v>
      </c>
      <c r="M1100">
        <f t="shared" si="17"/>
        <v>549.02</v>
      </c>
      <c r="N1100">
        <v>36</v>
      </c>
    </row>
    <row r="1101" spans="12:14" x14ac:dyDescent="0.55000000000000004">
      <c r="L1101">
        <v>880.04</v>
      </c>
      <c r="M1101">
        <f t="shared" si="17"/>
        <v>549.52</v>
      </c>
      <c r="N1101">
        <v>36</v>
      </c>
    </row>
    <row r="1102" spans="12:14" x14ac:dyDescent="0.55000000000000004">
      <c r="L1102">
        <v>880.54</v>
      </c>
      <c r="M1102">
        <f t="shared" si="17"/>
        <v>550.02</v>
      </c>
      <c r="N1102">
        <v>36</v>
      </c>
    </row>
    <row r="1103" spans="12:14" x14ac:dyDescent="0.55000000000000004">
      <c r="L1103">
        <v>881.04</v>
      </c>
      <c r="M1103">
        <f t="shared" si="17"/>
        <v>550.52</v>
      </c>
      <c r="N1103">
        <v>35.75</v>
      </c>
    </row>
    <row r="1104" spans="12:14" x14ac:dyDescent="0.55000000000000004">
      <c r="L1104">
        <v>881.54</v>
      </c>
      <c r="M1104">
        <f t="shared" si="17"/>
        <v>551.02</v>
      </c>
      <c r="N1104">
        <v>35.75</v>
      </c>
    </row>
    <row r="1105" spans="12:14" x14ac:dyDescent="0.55000000000000004">
      <c r="L1105">
        <v>882.04</v>
      </c>
      <c r="M1105">
        <f t="shared" si="17"/>
        <v>551.52</v>
      </c>
      <c r="N1105">
        <v>35.75</v>
      </c>
    </row>
    <row r="1106" spans="12:14" x14ac:dyDescent="0.55000000000000004">
      <c r="L1106">
        <v>882.54</v>
      </c>
      <c r="M1106">
        <f t="shared" si="17"/>
        <v>552.02</v>
      </c>
      <c r="N1106">
        <v>35.75</v>
      </c>
    </row>
    <row r="1107" spans="12:14" x14ac:dyDescent="0.55000000000000004">
      <c r="L1107">
        <v>883.04</v>
      </c>
      <c r="M1107">
        <f t="shared" si="17"/>
        <v>552.52</v>
      </c>
      <c r="N1107">
        <v>35.75</v>
      </c>
    </row>
    <row r="1108" spans="12:14" x14ac:dyDescent="0.55000000000000004">
      <c r="L1108">
        <v>883.54</v>
      </c>
      <c r="M1108">
        <f t="shared" si="17"/>
        <v>553.02</v>
      </c>
      <c r="N1108">
        <v>35.75</v>
      </c>
    </row>
    <row r="1109" spans="12:14" x14ac:dyDescent="0.55000000000000004">
      <c r="L1109">
        <v>884.04</v>
      </c>
      <c r="M1109">
        <f t="shared" si="17"/>
        <v>553.52</v>
      </c>
      <c r="N1109">
        <v>35.75</v>
      </c>
    </row>
    <row r="1110" spans="12:14" x14ac:dyDescent="0.55000000000000004">
      <c r="L1110">
        <v>884.54</v>
      </c>
      <c r="M1110">
        <f t="shared" si="17"/>
        <v>554.02</v>
      </c>
      <c r="N1110">
        <v>35.75</v>
      </c>
    </row>
    <row r="1111" spans="12:14" x14ac:dyDescent="0.55000000000000004">
      <c r="L1111">
        <v>885.04</v>
      </c>
      <c r="M1111">
        <f t="shared" si="17"/>
        <v>554.52</v>
      </c>
      <c r="N1111">
        <v>35.75</v>
      </c>
    </row>
    <row r="1112" spans="12:14" x14ac:dyDescent="0.55000000000000004">
      <c r="L1112">
        <v>885.54</v>
      </c>
      <c r="M1112">
        <f t="shared" si="17"/>
        <v>555.02</v>
      </c>
      <c r="N1112">
        <v>35.5</v>
      </c>
    </row>
    <row r="1113" spans="12:14" x14ac:dyDescent="0.55000000000000004">
      <c r="L1113">
        <v>886.04</v>
      </c>
      <c r="M1113">
        <f t="shared" si="17"/>
        <v>555.52</v>
      </c>
      <c r="N1113">
        <v>35.5</v>
      </c>
    </row>
    <row r="1114" spans="12:14" x14ac:dyDescent="0.55000000000000004">
      <c r="L1114">
        <v>886.54</v>
      </c>
      <c r="M1114">
        <f t="shared" si="17"/>
        <v>556.02</v>
      </c>
      <c r="N1114">
        <v>35.5</v>
      </c>
    </row>
    <row r="1115" spans="12:14" x14ac:dyDescent="0.55000000000000004">
      <c r="L1115">
        <v>887.04</v>
      </c>
      <c r="M1115">
        <f t="shared" si="17"/>
        <v>556.52</v>
      </c>
      <c r="N1115">
        <v>35.5</v>
      </c>
    </row>
    <row r="1116" spans="12:14" x14ac:dyDescent="0.55000000000000004">
      <c r="L1116">
        <v>887.54</v>
      </c>
      <c r="M1116">
        <f t="shared" si="17"/>
        <v>557.02</v>
      </c>
      <c r="N1116">
        <v>35.5</v>
      </c>
    </row>
    <row r="1117" spans="12:14" x14ac:dyDescent="0.55000000000000004">
      <c r="L1117">
        <v>888.04</v>
      </c>
      <c r="M1117">
        <f t="shared" si="17"/>
        <v>557.52</v>
      </c>
      <c r="N1117">
        <v>35.5</v>
      </c>
    </row>
    <row r="1118" spans="12:14" x14ac:dyDescent="0.55000000000000004">
      <c r="L1118">
        <v>888.54</v>
      </c>
      <c r="M1118">
        <f t="shared" si="17"/>
        <v>558.02</v>
      </c>
      <c r="N1118">
        <v>35.5</v>
      </c>
    </row>
    <row r="1119" spans="12:14" x14ac:dyDescent="0.55000000000000004">
      <c r="L1119">
        <v>889.04</v>
      </c>
      <c r="M1119">
        <f t="shared" si="17"/>
        <v>558.52</v>
      </c>
      <c r="N1119">
        <v>35.5</v>
      </c>
    </row>
    <row r="1120" spans="12:14" x14ac:dyDescent="0.55000000000000004">
      <c r="L1120">
        <v>889.54</v>
      </c>
      <c r="M1120">
        <f t="shared" si="17"/>
        <v>559.02</v>
      </c>
      <c r="N1120">
        <v>35.5</v>
      </c>
    </row>
    <row r="1121" spans="12:14" x14ac:dyDescent="0.55000000000000004">
      <c r="L1121">
        <v>890.04</v>
      </c>
      <c r="M1121">
        <f t="shared" si="17"/>
        <v>559.52</v>
      </c>
      <c r="N1121">
        <v>35.5</v>
      </c>
    </row>
    <row r="1122" spans="12:14" x14ac:dyDescent="0.55000000000000004">
      <c r="L1122">
        <v>890.54</v>
      </c>
      <c r="M1122">
        <f t="shared" si="17"/>
        <v>560.02</v>
      </c>
      <c r="N1122">
        <v>35.5</v>
      </c>
    </row>
    <row r="1123" spans="12:14" x14ac:dyDescent="0.55000000000000004">
      <c r="L1123">
        <v>891.04</v>
      </c>
      <c r="M1123">
        <f t="shared" si="17"/>
        <v>560.52</v>
      </c>
      <c r="N1123">
        <v>35.5</v>
      </c>
    </row>
    <row r="1124" spans="12:14" x14ac:dyDescent="0.55000000000000004">
      <c r="L1124">
        <v>891.54</v>
      </c>
      <c r="M1124">
        <f t="shared" si="17"/>
        <v>561.02</v>
      </c>
      <c r="N1124">
        <v>35.5</v>
      </c>
    </row>
    <row r="1125" spans="12:14" x14ac:dyDescent="0.55000000000000004">
      <c r="L1125">
        <v>892.04</v>
      </c>
      <c r="M1125">
        <f t="shared" si="17"/>
        <v>561.52</v>
      </c>
      <c r="N1125">
        <v>35.5</v>
      </c>
    </row>
    <row r="1126" spans="12:14" x14ac:dyDescent="0.55000000000000004">
      <c r="L1126">
        <v>892.54</v>
      </c>
      <c r="M1126">
        <f t="shared" si="17"/>
        <v>562.02</v>
      </c>
      <c r="N1126">
        <v>35.5</v>
      </c>
    </row>
    <row r="1127" spans="12:14" x14ac:dyDescent="0.55000000000000004">
      <c r="L1127">
        <v>893.04</v>
      </c>
      <c r="M1127">
        <f t="shared" si="17"/>
        <v>562.52</v>
      </c>
      <c r="N1127">
        <v>35.25</v>
      </c>
    </row>
    <row r="1128" spans="12:14" x14ac:dyDescent="0.55000000000000004">
      <c r="L1128">
        <v>893.54</v>
      </c>
      <c r="M1128">
        <f t="shared" si="17"/>
        <v>563.02</v>
      </c>
      <c r="N1128">
        <v>35.25</v>
      </c>
    </row>
    <row r="1129" spans="12:14" x14ac:dyDescent="0.55000000000000004">
      <c r="L1129">
        <v>894.04</v>
      </c>
      <c r="M1129">
        <f t="shared" si="17"/>
        <v>563.52</v>
      </c>
      <c r="N1129">
        <v>35.5</v>
      </c>
    </row>
    <row r="1130" spans="12:14" x14ac:dyDescent="0.55000000000000004">
      <c r="L1130">
        <v>894.54</v>
      </c>
      <c r="M1130">
        <f t="shared" si="17"/>
        <v>564.02</v>
      </c>
      <c r="N1130">
        <v>35.25</v>
      </c>
    </row>
    <row r="1131" spans="12:14" x14ac:dyDescent="0.55000000000000004">
      <c r="L1131">
        <v>895.04</v>
      </c>
      <c r="M1131">
        <f t="shared" si="17"/>
        <v>564.52</v>
      </c>
      <c r="N1131">
        <v>35.25</v>
      </c>
    </row>
    <row r="1132" spans="12:14" x14ac:dyDescent="0.55000000000000004">
      <c r="L1132">
        <v>895.54</v>
      </c>
      <c r="M1132">
        <f t="shared" si="17"/>
        <v>565.02</v>
      </c>
      <c r="N1132">
        <v>35.25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Olson</dc:creator>
  <cp:lastModifiedBy>Matthew Olson</cp:lastModifiedBy>
  <dcterms:created xsi:type="dcterms:W3CDTF">2021-12-03T18:23:12Z</dcterms:created>
  <dcterms:modified xsi:type="dcterms:W3CDTF">2021-12-07T23:00:43Z</dcterms:modified>
</cp:coreProperties>
</file>