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szl\Desktop\"/>
    </mc:Choice>
  </mc:AlternateContent>
  <bookViews>
    <workbookView xWindow="0" yWindow="0" windowWidth="25200" windowHeight="12000"/>
  </bookViews>
  <sheets>
    <sheet name="benchmark_iends_with" sheetId="1" r:id="rId1"/>
  </sheets>
  <calcPr calcId="0"/>
</workbook>
</file>

<file path=xl/sharedStrings.xml><?xml version="1.0" encoding="utf-8"?>
<sst xmlns="http://schemas.openxmlformats.org/spreadsheetml/2006/main" count="6" uniqueCount="6">
  <si>
    <t>strnicmp</t>
  </si>
  <si>
    <t>strnicmp_string</t>
  </si>
  <si>
    <t>boost_cstring</t>
  </si>
  <si>
    <t>boost_string</t>
  </si>
  <si>
    <t>String Size</t>
  </si>
  <si>
    <t>strnicmp_cstring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</si>
</sst>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iends_with implementations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10623667949656E-2"/>
          <c:y val="0.14888888888888888"/>
          <c:w val="0.85128175344700086"/>
          <c:h val="0.65572460222133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benchmark_iends_with!$B$1</c:f>
              <c:strCache>
                <c:ptCount val="1"/>
                <c:pt idx="0">
                  <c:v>strnicmp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benchmark_iends_with!$A$2:$A$14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benchmark_iends_with!$B$2:$B$14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D-486B-96F5-195E0F684A2C}"/>
            </c:ext>
          </c:extLst>
        </c:ser>
        <c:ser>
          <c:idx val="1"/>
          <c:order val="1"/>
          <c:tx>
            <c:strRef>
              <c:f>benchmark_iends_with!$C$1</c:f>
              <c:strCache>
                <c:ptCount val="1"/>
                <c:pt idx="0">
                  <c:v>strnicmp_cstring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benchmark_iends_with!$A$2:$A$14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benchmark_iends_with!$C$2:$C$14</c:f>
              <c:numCache>
                <c:formatCode>0.0000</c:formatCode>
                <c:ptCount val="13"/>
                <c:pt idx="0">
                  <c:v>1.10995</c:v>
                </c:pt>
                <c:pt idx="1">
                  <c:v>0.95327099999999998</c:v>
                </c:pt>
                <c:pt idx="2">
                  <c:v>1.0095700000000001</c:v>
                </c:pt>
                <c:pt idx="3">
                  <c:v>1.0547299999999999</c:v>
                </c:pt>
                <c:pt idx="4">
                  <c:v>1.0597000000000001</c:v>
                </c:pt>
                <c:pt idx="5">
                  <c:v>1.05911</c:v>
                </c:pt>
                <c:pt idx="6">
                  <c:v>1.08738</c:v>
                </c:pt>
                <c:pt idx="7">
                  <c:v>1.0825199999999999</c:v>
                </c:pt>
                <c:pt idx="8">
                  <c:v>1.0714300000000001</c:v>
                </c:pt>
                <c:pt idx="9">
                  <c:v>1.0707500000000001</c:v>
                </c:pt>
                <c:pt idx="10">
                  <c:v>1.0704199999999999</c:v>
                </c:pt>
                <c:pt idx="11">
                  <c:v>1.02807</c:v>
                </c:pt>
                <c:pt idx="12">
                  <c:v>1.04775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D-486B-96F5-195E0F684A2C}"/>
            </c:ext>
          </c:extLst>
        </c:ser>
        <c:ser>
          <c:idx val="2"/>
          <c:order val="2"/>
          <c:tx>
            <c:strRef>
              <c:f>benchmark_iends_with!$D$1</c:f>
              <c:strCache>
                <c:ptCount val="1"/>
                <c:pt idx="0">
                  <c:v>strnicmp_string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benchmark_iends_with!$A$2:$A$14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benchmark_iends_with!$D$2:$D$14</c:f>
              <c:numCache>
                <c:formatCode>0.0000</c:formatCode>
                <c:ptCount val="13"/>
                <c:pt idx="0">
                  <c:v>1.01047</c:v>
                </c:pt>
                <c:pt idx="1">
                  <c:v>0.925234</c:v>
                </c:pt>
                <c:pt idx="2">
                  <c:v>0.96172199999999997</c:v>
                </c:pt>
                <c:pt idx="3">
                  <c:v>1.0149300000000001</c:v>
                </c:pt>
                <c:pt idx="4">
                  <c:v>1.0099499999999999</c:v>
                </c:pt>
                <c:pt idx="5">
                  <c:v>1.01478</c:v>
                </c:pt>
                <c:pt idx="6">
                  <c:v>1.0145599999999999</c:v>
                </c:pt>
                <c:pt idx="7">
                  <c:v>1.0145599999999999</c:v>
                </c:pt>
                <c:pt idx="8">
                  <c:v>1.00952</c:v>
                </c:pt>
                <c:pt idx="9">
                  <c:v>1.0283</c:v>
                </c:pt>
                <c:pt idx="10">
                  <c:v>1.00939</c:v>
                </c:pt>
                <c:pt idx="11">
                  <c:v>0.94736799999999999</c:v>
                </c:pt>
                <c:pt idx="12">
                  <c:v>0.949438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7336128"/>
        <c:axId val="1347333632"/>
      </c:barChart>
      <c:barChart>
        <c:barDir val="col"/>
        <c:grouping val="clustered"/>
        <c:varyColors val="0"/>
        <c:ser>
          <c:idx val="3"/>
          <c:order val="3"/>
          <c:tx>
            <c:strRef>
              <c:f>benchmark_iends_with!$E$1</c:f>
              <c:strCache>
                <c:ptCount val="1"/>
                <c:pt idx="0">
                  <c:v>boost_cstring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benchmark_iends_with!$A$2:$A$14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benchmark_iends_with!$E$2:$E$14</c:f>
              <c:numCache>
                <c:formatCode>0.0000</c:formatCode>
                <c:ptCount val="13"/>
                <c:pt idx="0">
                  <c:v>1.1047100000000001</c:v>
                </c:pt>
                <c:pt idx="1">
                  <c:v>2.7429899999999998</c:v>
                </c:pt>
                <c:pt idx="2">
                  <c:v>4.8947399999999996</c:v>
                </c:pt>
                <c:pt idx="3">
                  <c:v>6.8756199999999996</c:v>
                </c:pt>
                <c:pt idx="4">
                  <c:v>8.8109500000000001</c:v>
                </c:pt>
                <c:pt idx="5">
                  <c:v>10.7241</c:v>
                </c:pt>
                <c:pt idx="6">
                  <c:v>12.335000000000001</c:v>
                </c:pt>
                <c:pt idx="7">
                  <c:v>14.3592</c:v>
                </c:pt>
                <c:pt idx="8">
                  <c:v>15.876200000000001</c:v>
                </c:pt>
                <c:pt idx="9">
                  <c:v>17.523599999999998</c:v>
                </c:pt>
                <c:pt idx="10">
                  <c:v>19.375599999999999</c:v>
                </c:pt>
                <c:pt idx="11">
                  <c:v>71.663200000000003</c:v>
                </c:pt>
                <c:pt idx="12">
                  <c:v>113.67400000000001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D-486B-96F5-195E0F684A2C}"/>
            </c:ext>
          </c:extLst>
        </c:ser>
        <c:ser>
          <c:idx val="4"/>
          <c:order val="4"/>
          <c:tx>
            <c:strRef>
              <c:f>benchmark_iends_with!$F$1</c:f>
              <c:strCache>
                <c:ptCount val="1"/>
                <c:pt idx="0">
                  <c:v>boost_string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benchmark_iends_with!$A$2:$A$14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f>benchmark_iends_with!$F$2:$F$14</c:f>
              <c:numCache>
                <c:formatCode>0.0000</c:formatCode>
                <c:ptCount val="13"/>
                <c:pt idx="0">
                  <c:v>1.07853</c:v>
                </c:pt>
                <c:pt idx="1">
                  <c:v>2.6822400000000002</c:v>
                </c:pt>
                <c:pt idx="2">
                  <c:v>4.8086099999999998</c:v>
                </c:pt>
                <c:pt idx="3">
                  <c:v>6.7711399999999999</c:v>
                </c:pt>
                <c:pt idx="4">
                  <c:v>8.6467700000000001</c:v>
                </c:pt>
                <c:pt idx="5">
                  <c:v>10.5862</c:v>
                </c:pt>
                <c:pt idx="6">
                  <c:v>12.1553</c:v>
                </c:pt>
                <c:pt idx="7">
                  <c:v>14.199</c:v>
                </c:pt>
                <c:pt idx="8">
                  <c:v>15.6714</c:v>
                </c:pt>
                <c:pt idx="9">
                  <c:v>17.212299999999999</c:v>
                </c:pt>
                <c:pt idx="10">
                  <c:v>19.150200000000002</c:v>
                </c:pt>
                <c:pt idx="11">
                  <c:v>70.256100000000004</c:v>
                </c:pt>
                <c:pt idx="12">
                  <c:v>111.736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D-486B-96F5-195E0F68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861600"/>
        <c:axId val="1379250464"/>
      </c:barChart>
      <c:catAx>
        <c:axId val="13473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GB" sz="1400" b="0" i="0" cap="none" baseline="0">
                    <a:latin typeface="Calibri" panose="020F0502020204030204" pitchFamily="34" charset="0"/>
                  </a:rPr>
                  <a:t>length of A and B strings</a:t>
                </a:r>
              </a:p>
            </c:rich>
          </c:tx>
          <c:layout>
            <c:manualLayout>
              <c:xMode val="edge"/>
              <c:yMode val="edge"/>
              <c:x val="0.34108166666666667"/>
              <c:y val="0.3636413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3632"/>
        <c:crossesAt val="0.8"/>
        <c:auto val="1"/>
        <c:lblAlgn val="ctr"/>
        <c:lblOffset val="100"/>
        <c:noMultiLvlLbl val="0"/>
      </c:catAx>
      <c:valAx>
        <c:axId val="1347333632"/>
        <c:scaling>
          <c:logBase val="10"/>
          <c:orientation val="minMax"/>
          <c:max val="1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6128"/>
        <c:crosses val="autoZero"/>
        <c:crossBetween val="between"/>
      </c:valAx>
      <c:valAx>
        <c:axId val="137925046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b="0" i="0" cap="none" baseline="0">
                    <a:latin typeface="Calibri" panose="020F0502020204030204" pitchFamily="34" charset="0"/>
                  </a:rPr>
                  <a:t>relative to baseline (strnicmp)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61600"/>
        <c:crosses val="max"/>
        <c:crossBetween val="between"/>
      </c:valAx>
      <c:catAx>
        <c:axId val="142086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925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15</xdr:row>
      <xdr:rowOff>28575</xdr:rowOff>
    </xdr:from>
    <xdr:to>
      <xdr:col>6</xdr:col>
      <xdr:colOff>1070661</xdr:colOff>
      <xdr:row>34</xdr:row>
      <xdr:rowOff>9075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11" sqref="H11"/>
    </sheetView>
  </sheetViews>
  <sheetFormatPr defaultRowHeight="15" x14ac:dyDescent="0.25"/>
  <cols>
    <col min="1" max="11" width="18.42578125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1</v>
      </c>
      <c r="C2" s="1">
        <v>1.10995</v>
      </c>
      <c r="D2" s="1">
        <v>1.01047</v>
      </c>
      <c r="E2" s="1">
        <v>1.1047100000000001</v>
      </c>
      <c r="F2" s="1">
        <v>1.07853</v>
      </c>
    </row>
    <row r="3" spans="1:6" x14ac:dyDescent="0.25">
      <c r="A3">
        <v>10</v>
      </c>
      <c r="B3">
        <v>1</v>
      </c>
      <c r="C3" s="1">
        <v>0.95327099999999998</v>
      </c>
      <c r="D3" s="1">
        <v>0.925234</v>
      </c>
      <c r="E3" s="1">
        <v>2.7429899999999998</v>
      </c>
      <c r="F3" s="1">
        <v>2.6822400000000002</v>
      </c>
    </row>
    <row r="4" spans="1:6" x14ac:dyDescent="0.25">
      <c r="A4">
        <v>20</v>
      </c>
      <c r="B4">
        <v>1</v>
      </c>
      <c r="C4" s="1">
        <v>1.0095700000000001</v>
      </c>
      <c r="D4" s="1">
        <v>0.96172199999999997</v>
      </c>
      <c r="E4" s="1">
        <v>4.8947399999999996</v>
      </c>
      <c r="F4" s="1">
        <v>4.8086099999999998</v>
      </c>
    </row>
    <row r="5" spans="1:6" x14ac:dyDescent="0.25">
      <c r="A5">
        <v>30</v>
      </c>
      <c r="B5">
        <v>1</v>
      </c>
      <c r="C5" s="1">
        <v>1.0547299999999999</v>
      </c>
      <c r="D5" s="1">
        <v>1.0149300000000001</v>
      </c>
      <c r="E5" s="1">
        <v>6.8756199999999996</v>
      </c>
      <c r="F5" s="1">
        <v>6.7711399999999999</v>
      </c>
    </row>
    <row r="6" spans="1:6" x14ac:dyDescent="0.25">
      <c r="A6">
        <v>40</v>
      </c>
      <c r="B6">
        <v>1</v>
      </c>
      <c r="C6" s="1">
        <v>1.0597000000000001</v>
      </c>
      <c r="D6" s="1">
        <v>1.0099499999999999</v>
      </c>
      <c r="E6" s="1">
        <v>8.8109500000000001</v>
      </c>
      <c r="F6" s="1">
        <v>8.6467700000000001</v>
      </c>
    </row>
    <row r="7" spans="1:6" x14ac:dyDescent="0.25">
      <c r="A7">
        <v>50</v>
      </c>
      <c r="B7">
        <v>1</v>
      </c>
      <c r="C7" s="1">
        <v>1.05911</v>
      </c>
      <c r="D7" s="1">
        <v>1.01478</v>
      </c>
      <c r="E7" s="1">
        <v>10.7241</v>
      </c>
      <c r="F7" s="1">
        <v>10.5862</v>
      </c>
    </row>
    <row r="8" spans="1:6" x14ac:dyDescent="0.25">
      <c r="A8">
        <v>60</v>
      </c>
      <c r="B8">
        <v>1</v>
      </c>
      <c r="C8" s="1">
        <v>1.08738</v>
      </c>
      <c r="D8" s="1">
        <v>1.0145599999999999</v>
      </c>
      <c r="E8" s="1">
        <v>12.335000000000001</v>
      </c>
      <c r="F8" s="1">
        <v>12.1553</v>
      </c>
    </row>
    <row r="9" spans="1:6" x14ac:dyDescent="0.25">
      <c r="A9">
        <v>70</v>
      </c>
      <c r="B9">
        <v>1</v>
      </c>
      <c r="C9" s="1">
        <v>1.0825199999999999</v>
      </c>
      <c r="D9" s="1">
        <v>1.0145599999999999</v>
      </c>
      <c r="E9" s="1">
        <v>14.3592</v>
      </c>
      <c r="F9" s="1">
        <v>14.199</v>
      </c>
    </row>
    <row r="10" spans="1:6" x14ac:dyDescent="0.25">
      <c r="A10">
        <v>80</v>
      </c>
      <c r="B10">
        <v>1</v>
      </c>
      <c r="C10" s="1">
        <v>1.0714300000000001</v>
      </c>
      <c r="D10" s="1">
        <v>1.00952</v>
      </c>
      <c r="E10" s="1">
        <v>15.876200000000001</v>
      </c>
      <c r="F10" s="1">
        <v>15.6714</v>
      </c>
    </row>
    <row r="11" spans="1:6" x14ac:dyDescent="0.25">
      <c r="A11">
        <v>90</v>
      </c>
      <c r="B11">
        <v>1</v>
      </c>
      <c r="C11" s="1">
        <v>1.0707500000000001</v>
      </c>
      <c r="D11" s="1">
        <v>1.0283</v>
      </c>
      <c r="E11" s="1">
        <v>17.523599999999998</v>
      </c>
      <c r="F11" s="1">
        <v>17.212299999999999</v>
      </c>
    </row>
    <row r="12" spans="1:6" x14ac:dyDescent="0.25">
      <c r="A12">
        <v>100</v>
      </c>
      <c r="B12">
        <v>1</v>
      </c>
      <c r="C12" s="1">
        <v>1.0704199999999999</v>
      </c>
      <c r="D12" s="1">
        <v>1.00939</v>
      </c>
      <c r="E12" s="1">
        <v>19.375599999999999</v>
      </c>
      <c r="F12" s="1">
        <v>19.150200000000002</v>
      </c>
    </row>
    <row r="13" spans="1:6" x14ac:dyDescent="0.25">
      <c r="A13">
        <v>512</v>
      </c>
      <c r="B13">
        <v>1</v>
      </c>
      <c r="C13" s="1">
        <v>1.02807</v>
      </c>
      <c r="D13" s="1">
        <v>0.94736799999999999</v>
      </c>
      <c r="E13" s="1">
        <v>71.663200000000003</v>
      </c>
      <c r="F13" s="1">
        <v>70.256100000000004</v>
      </c>
    </row>
    <row r="14" spans="1:6" x14ac:dyDescent="0.25">
      <c r="A14">
        <v>1024</v>
      </c>
      <c r="B14">
        <v>1</v>
      </c>
      <c r="C14" s="1">
        <v>1.04775</v>
      </c>
      <c r="D14" s="1">
        <v>0.949438</v>
      </c>
      <c r="E14" s="1">
        <v>113.67400000000001</v>
      </c>
      <c r="F14" s="1">
        <v>111.736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benchmark_iends_with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Loskot</dc:creator>
  <cp:lastModifiedBy>Mateusz Loskot</cp:lastModifiedBy>
  <dcterms:created xsi:type="dcterms:W3CDTF">2017-05-23T19:55:22Z</dcterms:created>
  <dcterms:modified xsi:type="dcterms:W3CDTF">2017-05-23T21:05:22Z</dcterms:modified>
</cp:coreProperties>
</file>