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elleW/MSalter_GW_HW/Excel_Challenge/"/>
    </mc:Choice>
  </mc:AlternateContent>
  <xr:revisionPtr revIDLastSave="0" documentId="13_ncr:9_{DDDFFEB3-3295-7544-9471-C391B2E30917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Regression Analysis" sheetId="2" r:id="rId1"/>
    <sheet name="NBASeasonStats" sheetId="1" r:id="rId2"/>
  </sheets>
  <definedNames>
    <definedName name="Age">NBASeasonStats!$D$1:$D$596</definedName>
    <definedName name="Ast">NBASeasonStats!$O$1:$O$596</definedName>
    <definedName name="blk">NBASeasonStats!$Q$1:$Q$596</definedName>
    <definedName name="drb">NBASeasonStats!$M$1:$M$596</definedName>
    <definedName name="G_">NBASeasonStats!$F$1:$F$596</definedName>
    <definedName name="GS">NBASeasonStats!$G$1:$G$596</definedName>
    <definedName name="MinPlay">NBASeasonStats!$I$1:$I$596</definedName>
    <definedName name="orb">NBASeasonStats!$L$1:$L$596</definedName>
    <definedName name="PER">NBASeasonStats!$J$1:$J$596</definedName>
    <definedName name="Player">NBASeasonStats!$B:$B</definedName>
    <definedName name="Pos">NBASeasonStats!$C$1:$C$596</definedName>
    <definedName name="PTS">NBASeasonStats!$H$1:$H$596</definedName>
    <definedName name="stl">NBASeasonStats!$P$1:$P$596</definedName>
    <definedName name="tm">NBASeasonStats!$E$1:$E$596</definedName>
    <definedName name="tov">NBASeasonStats!$R$1:$R$596</definedName>
    <definedName name="trb">NBASeasonStats!$N$1:$N$596</definedName>
    <definedName name="usg">NBASeasonStats!$S$1:$S$596</definedName>
    <definedName name="Year">NBASeasonStats!$A:$A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<sst xmlns="http://purl.oclc.org/ooxml/spreadsheetml/main" count="1864" uniqueCount="598">
  <si>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</si>
  <si>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</si>
  <si>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</si>
  <si>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</si>
  <si>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</si>
  <si>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</si>
  <si>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</si>
  <si>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</si>
  <si>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</si>
  <si>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</si>
  <si>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</si>
  <si>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</si>
  <si>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</si>
  <si>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</si>
  <si>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</si>
  <si>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</si>
  <si>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</si>
  <si>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</si>
  <si>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</si>
  <si>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</si>
  <si>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</si>
  <si>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</si>
  <si>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</si>
  <si>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</si>
  <si>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</si>
  <si>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</si>
  <si>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</si>
  <si>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</si>
  <si>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</si>
  <si>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</si>
  <si>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</si>
  <si>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</si>
  <si>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</si>
  <si>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</si>
  <si>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</si>
  <si>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</si>
  <si>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</si>
  <si>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</si>
  <si>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</si>
  <si>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</si>
  <si>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</si>
  <si>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</si>
  <si>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</si>
  <si>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</si>
  <si>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</si>
  <si>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</si>
  <si>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</si>
  <si>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</si>
  <si>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</si>
  <si>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</si>
  <si>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</si>
  <si>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</si>
  <si>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</si>
  <si>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</si>
  <si>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</si>
  <si>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</si>
  <si>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</si>
  <si>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</si>
  <si>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</si>
  <si>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</si>
  <si>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</si>
  <si>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</si>
  <si>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</si>
  <si>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</si>
  <si>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</si>
  <si>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</si>
  <si>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</si>
  <si>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</si>
  <si>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</si>
  <si>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</si>
  <si>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</si>
  <si>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</si>
  <si>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</si>
  <si>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</si>
  <si>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</si>
  <si>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</si>
  <si>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</si>
  <si>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</si>
  <si>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</si>
  <si>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</si>
  <si>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</si>
  <si>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</si>
  <si>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</si>
  <si>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</si>
  <si>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</si>
  <si>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</si>
  <si>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</si>
  <si>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</si>
  <si>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</si>
  <si>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</si>
  <si>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</si>
  <si>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</si>
  <si>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</si>
  <si>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</si>
  <si>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</si>
  <si>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</si>
  <si>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</si>
  <si>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</si>
  <si>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</si>
  <si>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</si>
  <si>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</si>
  <si>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</si>
  <si>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</si>
  <si>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</si>
  <si>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</si>
  <si>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</si>
  <si>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</si>
  <si>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</si>
  <si>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</si>
  <si>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</si>
  <si>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</si>
  <si>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</si>
  <si>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</si>
  <si>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</si>
  <si>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</si>
  <si>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</si>
  <si>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</si>
  <si>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</si>
  <si>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</si>
  <si>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</si>
  <si>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</si>
  <si>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</si>
  <si>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</si>
  <si>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</si>
  <si>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</si>
  <si>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</si>
  <si>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</si>
  <si>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</si>
  <si>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</si>
  <si>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</si>
  <si>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</si>
  <si>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</si>
  <si>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</si>
  <si>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</si>
  <si>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</si>
  <si>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</si>
  <si>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</si>
  <si>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</si>
  <si>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</si>
  <si>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</si>
  <si>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</si>
  <si>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</si>
  <si>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</si>
  <si>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</si>
  <si>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</si>
  <si>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</si>
  <si>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</si>
  <si>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</si>
  <si>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</si>
  <si>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</si>
  <si>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</si>
  <si>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</si>
  <si>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</si>
  <si>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</si>
  <si>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</si>
  <si>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</si>
  <si>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</si>
  <si>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</si>
  <si>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</si>
  <si>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</si>
  <si>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</si>
  <si>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</si>
  <si>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</si>
  <si>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</si>
  <si>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</si>
  <si>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</si>
  <si>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</si>
  <si>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</si>
  <si>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</si>
  <si>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</si>
  <si>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</si>
  <si>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</si>
  <si>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</si>
  <si>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</si>
  <si>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</si>
  <si>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</si>
  <si>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</si>
  <si>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</si>
  <si>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</si>
  <si>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</si>
  <si>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</si>
  <si>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</si>
  <si>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</si>
  <si>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</si>
  <si>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</si>
  <si>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</si>
  <si>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</si>
  <si>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</si>
  <si>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</si>
  <si>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</si>
  <si>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</si>
  <si>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</si>
  <si>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</si>
  <si>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</si>
  <si>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</si>
  <si>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</si>
  <si>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</si>
  <si>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</si>
  <si>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</si>
  <si>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</si>
  <si>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</si>
  <si>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</si>
  <si>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</si>
  <si>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</si>
  <si>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</si>
  <si>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</si>
  <si>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</si>
  <si>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</si>
  <si>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</si>
  <si>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</si>
  <si>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</si>
  <si>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</si>
  <si>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</si>
  <si>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</si>
  <si>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</si>
  <si>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</si>
  <si>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</si>
  <si>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</si>
  <si>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</si>
  <si>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</si>
  <si>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</si>
  <si>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</si>
  <si>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</si>
  <si>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</si>
  <si>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</si>
  <si>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</si>
  <si>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</si>
  <si>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</si>
  <si>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</si>
  <si>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</si>
  <si>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</si>
  <si>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</si>
  <si>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</si>
  <si>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</si>
  <si>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</si>
  <si>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</si>
  <si>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</si>
  <si>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</si>
  <si>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</si>
  <si>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</si>
  <si>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</si>
  <si>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</si>
  <si>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</si>
  <si>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</si>
  <si>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</si>
  <si>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</si>
  <si>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</si>
  <si>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</si>
  <si>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</si>
  <si>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</si>
  <si>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</si>
  <si>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</si>
  <si>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</si>
  <si>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</si>
  <si>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</si>
  <si>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</si>
  <si>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</si>
  <si>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</si>
  <si>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</si>
  <si>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</si>
  <si>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</si>
  <si>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</si>
  <si>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</si>
  <si>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</si>
  <si>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</si>
  <si>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</si>
  <si>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</si>
  <si>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</si>
  <si>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</si>
  <si>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</si>
  <si>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</si>
  <si>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</si>
  <si>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</si>
  <si>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</si>
  <si>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</si>
  <si>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</si>
  <si>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</si>
  <si>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</si>
  <si>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</si>
  <si>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</si>
  <si>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</si>
  <si>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</si>
  <si>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</si>
  <si>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</si>
  <si>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</si>
  <si>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</si>
  <si>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</si>
  <si>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</si>
  <si>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</si>
  <si>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</si>
  <si>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</si>
  <si>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</si>
  <si>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</si>
  <si>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</si>
  <si>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</si>
  <si>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</si>
  <si>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</si>
  <si>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</si>
  <si>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</si>
  <si>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</si>
  <si>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</si>
  <si>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</si>
  <si>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</si>
  <si>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</si>
  <si>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</si>
  <si>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</si>
  <si>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</si>
  <si>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</si>
  <si>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</si>
  <si>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</si>
  <si>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</si>
  <si>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</si>
  <si>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</si>
  <si>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</si>
  <si>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</si>
  <si>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</si>
  <si>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</si>
  <si>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</si>
  <si>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</si>
  <si>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</si>
  <si>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</si>
  <si>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</si>
  <si>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</si>
  <si>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</si>
  <si>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</si>
  <si>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</si>
  <si>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</si>
  <si>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</si>
  <si>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</si>
  <si>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</si>
  <si>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</si>
  <si>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</si>
  <si>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</si>
  <si>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</si>
  <si>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</si>
  <si>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</si>
  <si>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</si>
  <si>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</si>
  <si>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</si>
  <si>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</si>
  <si>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</si>
  <si>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</si>
  <si>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</si>
  <si>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</si>
  <si>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</si>
  <si>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</si>
  <si>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</si>
  <si>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</si>
  <si>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</si>
  <si>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</si>
  <si>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</si>
  <si>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</si>
  <si>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</si>
  <si>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</si>
  <si>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</si>
  <si>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</si>
  <si>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</si>
  <si>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</si>
  <si>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</si>
  <si>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</si>
  <si>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</si>
  <si>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</si>
  <si>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</si>
  <si>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</si>
  <si>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</si>
  <si>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</si>
  <si>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</si>
  <si>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</si>
  <si>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</si>
  <si>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</si>
  <si>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</si>
  <si>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</si>
  <si>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</si>
  <si>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</si>
  <si>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</si>
  <si>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</si>
  <si>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</si>
  <si>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</si>
  <si>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</si>
  <si>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</si>
  <si>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</si>
  <si>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</si>
  <si>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</si>
  <si>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</si>
  <si>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</si>
  <si>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</si>
  <si>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</si>
  <si>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</si>
  <si>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</si>
  <si>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</si>
  <si>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</si>
  <si>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</si>
  <si>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</si>
  <si>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</si>
  <si>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</si>
  <si>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</si>
  <si>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</si>
  <si>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</si>
  <si>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</si>
  <si>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</si>
  <si>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</si>
  <si>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</si>
  <si>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</si>
  <si>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</si>
  <si>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</si>
  <si>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</si>
  <si>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</si>
  <si>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</si>
  <si>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</si>
  <si>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</si>
  <si>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</si>
  <si>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</si>
  <si>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</si>
  <si>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</si>
  <si>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</si>
  <si>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</si>
  <si>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</si>
  <si>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</si>
  <si>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</si>
  <si>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</si>
  <si>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</si>
  <si>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</si>
  <si>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</si>
  <si>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</si>
  <si>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</si>
  <si>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</si>
  <si>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</si>
  <si>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</si>
  <si>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</si>
  <si>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</si>
  <si>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</si>
  <si>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</si>
  <si>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</si>
  <si>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</si>
  <si>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</si>
  <si>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</si>
  <si>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</si>
  <si>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</si>
  <si>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</si>
  <si>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</si>
  <si>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</si>
  <si>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</si>
  <si>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</si>
  <si>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</si>
  <si>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</si>
  <si>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</si>
  <si>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</si>
  <si>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</si>
  <si>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</si>
  <si>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</si>
  <si>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</si>
  <si>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</si>
  <si>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</si>
  <si>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</si>
  <si>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</si>
  <si>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</si>
  <si>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</si>
  <si>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</si>
  <si>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</si>
  <si>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</si>
  <si>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</si>
  <si>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</si>
  <si>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</si>
  <si>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</si>
  <si>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</si>
  <si>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</si>
  <si>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</si>
  <si>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</si>
  <si>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</si>
  <si>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</si>
  <si>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</si>
  <si>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</si>
  <si>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</si>
  <si>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</si>
  <si>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</si>
  <si>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</si>
  <si>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</si>
  <si>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</si>
  <si>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</si>
  <si>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</si>
  <si>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</si>
  <si>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</si>
  <si>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</si>
  <si>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</si>
  <si>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</si>
  <si>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</si>
  <si>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</si>
  <si>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</si>
  <si>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</si>
  <si>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</si>
  <si>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</si>
  <si>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</si>
  <si>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</si>
  <si>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</si>
  <si>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</si>
  <si>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</si>
  <si>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</si>
  <si>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</si>
  <si>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</si>
  <si>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</si>
  <si>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</si>
  <si>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</si>
  <si>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</si>
  <si>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</si>
  <si>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</si>
  <si>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</si>
  <si>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</si>
  <si>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</si>
  <si>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</si>
  <si>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</si>
  <si>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</si>
  <si>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</si>
  <si>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</si>
  <si>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</si>
  <si>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</si>
  <si>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</si>
  <si>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</si>
  <si>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</si>
  <si>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</si>
  <si>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</si>
  <si>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</si>
  <si>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</si>
  <si>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</si>
  <si>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</si>
  <si>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</si>
  <si>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</si>
  <si>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</si>
  <si>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</si>
  <si>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</si>
  <si>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</si>
  <si>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</si>
  <si>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</si>
  <si>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</si>
  <si>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</si>
  <si>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</si>
  <si>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</si>
  <si>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</si>
  <si>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</si>
  <si>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</si>
  <si>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</si>
  <si>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</si>
  <si>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</si>
  <si>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</si>
  <si>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</si>
  <si>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</si>
  <si>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</si>
  <si>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</si>
  <si>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</si>
  <si>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</si>
  <si>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</si>
  <si>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</si>
  <si>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</si>
  <si>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</si>
  <si>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</si>
  <si>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</si>
  <si>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</si>
  <si>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</si>
  <si>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</si>
  <si>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</si>
  <si>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</si>
  <si>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</si>
  <si>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</si>
  <si>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</si>
  <si>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</si>
  <si>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</si>
  <si>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</si>
  <si>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</si>
  <si>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</si>
  <si>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</si>
  <si>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</si>
  <si>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</si>
  <si>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</si>
  <si>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</si>
  <si>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</si>
  <si>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</si>
  <si>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</si>
  <si>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</si>
  <si>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</si>
  <si>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</si>
  <si>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</si>
  <si>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</si>
  <si>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</si>
  <si>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</si>
  <si>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</si>
  <si>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</si>
  <si>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</si>
  <si>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</si>
  <si>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</si>
  <si>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</si>
  <si>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</si>
  <si>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</si>
  <si>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</si>
  <si>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</si>
  <si>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</si>
  <si>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 square values ranging from 0-1 or 0-100%, and the closer to 1 or 100% the closer the regression line fits the data and the better the fit. The results gave a R Square value of 0.8189 or 81.89%, thus a good fit.</t>
  </si>
  <si>
    <t xml:space="preserve"> Minutes Played was my selection for the independent variable, it was a choice I was already confident would effect the number of points scored by a player.</t>
  </si>
  <si>
    <t>If a P-value is &lt; 0.05, you can reliably say there is a statiscal significance. Our results yielded a P-value of 8.8087E-09 which is &lt; 0.05 and thus is reliably statistically significant.</t>
  </si>
  <si>
    <t xml:space="preserve">The scatterplot shows data that follows a close trend, is closely surrounding the trendline, and, there aren't many outliers. We can say with confidence that there is a correlation to the points a NBA player scores to the minutes they play.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</si>
</sst>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NBA Players'</a:t>
            </a:r>
            <a:r>
              <a:rPr lang="en-US" baseline="0%"/>
              <a:t> Points</a:t>
            </a:r>
            <a:r>
              <a:rPr lang="en-US"/>
              <a:t> </a:t>
            </a:r>
            <a:r>
              <a:rPr lang="en-US" baseline="0%"/>
              <a:t>Determined by Minutes Played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NBASeasonStats!$H$1</c:f>
              <c:strCache>
                <c:ptCount val="1"/>
                <c:pt idx="0">
                  <c:v>PTS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NBASeasonStats!$I$2:$I$596</c:f>
              <c:numCache>
                <c:formatCode>General</c:formatCode>
                <c:ptCount val="595"/>
                <c:pt idx="0">
                  <c:v>1055</c:v>
                </c:pt>
                <c:pt idx="1">
                  <c:v>558</c:v>
                </c:pt>
                <c:pt idx="2">
                  <c:v>48</c:v>
                </c:pt>
                <c:pt idx="3">
                  <c:v>510</c:v>
                </c:pt>
                <c:pt idx="4">
                  <c:v>2389</c:v>
                </c:pt>
                <c:pt idx="5">
                  <c:v>1580</c:v>
                </c:pt>
                <c:pt idx="6">
                  <c:v>584</c:v>
                </c:pt>
                <c:pt idx="7">
                  <c:v>531</c:v>
                </c:pt>
                <c:pt idx="8">
                  <c:v>2335</c:v>
                </c:pt>
                <c:pt idx="9">
                  <c:v>871</c:v>
                </c:pt>
                <c:pt idx="10">
                  <c:v>1914</c:v>
                </c:pt>
                <c:pt idx="11">
                  <c:v>1773</c:v>
                </c:pt>
                <c:pt idx="12">
                  <c:v>114</c:v>
                </c:pt>
                <c:pt idx="13">
                  <c:v>308</c:v>
                </c:pt>
                <c:pt idx="14">
                  <c:v>1228</c:v>
                </c:pt>
                <c:pt idx="15">
                  <c:v>710</c:v>
                </c:pt>
                <c:pt idx="16">
                  <c:v>518</c:v>
                </c:pt>
                <c:pt idx="17">
                  <c:v>1020</c:v>
                </c:pt>
                <c:pt idx="18">
                  <c:v>2116</c:v>
                </c:pt>
                <c:pt idx="19">
                  <c:v>2845</c:v>
                </c:pt>
                <c:pt idx="20">
                  <c:v>2538</c:v>
                </c:pt>
                <c:pt idx="21">
                  <c:v>122</c:v>
                </c:pt>
                <c:pt idx="22">
                  <c:v>2773</c:v>
                </c:pt>
                <c:pt idx="23">
                  <c:v>639</c:v>
                </c:pt>
                <c:pt idx="24">
                  <c:v>482</c:v>
                </c:pt>
                <c:pt idx="25">
                  <c:v>1538</c:v>
                </c:pt>
                <c:pt idx="26">
                  <c:v>1065</c:v>
                </c:pt>
                <c:pt idx="27">
                  <c:v>857</c:v>
                </c:pt>
                <c:pt idx="28">
                  <c:v>405</c:v>
                </c:pt>
                <c:pt idx="29">
                  <c:v>963</c:v>
                </c:pt>
                <c:pt idx="30">
                  <c:v>771</c:v>
                </c:pt>
                <c:pt idx="31">
                  <c:v>2803</c:v>
                </c:pt>
                <c:pt idx="32">
                  <c:v>1777</c:v>
                </c:pt>
                <c:pt idx="33">
                  <c:v>1367</c:v>
                </c:pt>
                <c:pt idx="34">
                  <c:v>410</c:v>
                </c:pt>
                <c:pt idx="35">
                  <c:v>1705</c:v>
                </c:pt>
                <c:pt idx="36">
                  <c:v>577</c:v>
                </c:pt>
                <c:pt idx="37">
                  <c:v>2617</c:v>
                </c:pt>
                <c:pt idx="38">
                  <c:v>71</c:v>
                </c:pt>
                <c:pt idx="39">
                  <c:v>1163</c:v>
                </c:pt>
                <c:pt idx="40">
                  <c:v>1963</c:v>
                </c:pt>
                <c:pt idx="41">
                  <c:v>2684</c:v>
                </c:pt>
                <c:pt idx="42">
                  <c:v>165</c:v>
                </c:pt>
                <c:pt idx="43">
                  <c:v>935</c:v>
                </c:pt>
                <c:pt idx="44">
                  <c:v>1778</c:v>
                </c:pt>
                <c:pt idx="45">
                  <c:v>371</c:v>
                </c:pt>
                <c:pt idx="46">
                  <c:v>574</c:v>
                </c:pt>
                <c:pt idx="47">
                  <c:v>264</c:v>
                </c:pt>
                <c:pt idx="48">
                  <c:v>10</c:v>
                </c:pt>
                <c:pt idx="49">
                  <c:v>808</c:v>
                </c:pt>
                <c:pt idx="50">
                  <c:v>2058</c:v>
                </c:pt>
                <c:pt idx="51">
                  <c:v>1793</c:v>
                </c:pt>
                <c:pt idx="52">
                  <c:v>1190</c:v>
                </c:pt>
                <c:pt idx="53">
                  <c:v>1091</c:v>
                </c:pt>
                <c:pt idx="54">
                  <c:v>2176</c:v>
                </c:pt>
                <c:pt idx="55">
                  <c:v>2083</c:v>
                </c:pt>
                <c:pt idx="56">
                  <c:v>1482</c:v>
                </c:pt>
                <c:pt idx="57">
                  <c:v>601</c:v>
                </c:pt>
                <c:pt idx="58">
                  <c:v>583</c:v>
                </c:pt>
                <c:pt idx="59">
                  <c:v>582</c:v>
                </c:pt>
                <c:pt idx="60">
                  <c:v>1</c:v>
                </c:pt>
                <c:pt idx="61">
                  <c:v>53</c:v>
                </c:pt>
                <c:pt idx="62">
                  <c:v>2730</c:v>
                </c:pt>
                <c:pt idx="63">
                  <c:v>1754</c:v>
                </c:pt>
                <c:pt idx="64">
                  <c:v>1835</c:v>
                </c:pt>
                <c:pt idx="65">
                  <c:v>1281</c:v>
                </c:pt>
                <c:pt idx="66">
                  <c:v>923</c:v>
                </c:pt>
                <c:pt idx="67">
                  <c:v>358</c:v>
                </c:pt>
                <c:pt idx="68">
                  <c:v>1982</c:v>
                </c:pt>
                <c:pt idx="69">
                  <c:v>894</c:v>
                </c:pt>
                <c:pt idx="70">
                  <c:v>159</c:v>
                </c:pt>
                <c:pt idx="71">
                  <c:v>143</c:v>
                </c:pt>
                <c:pt idx="72">
                  <c:v>16</c:v>
                </c:pt>
                <c:pt idx="73">
                  <c:v>123</c:v>
                </c:pt>
                <c:pt idx="74">
                  <c:v>1341</c:v>
                </c:pt>
                <c:pt idx="75">
                  <c:v>521</c:v>
                </c:pt>
                <c:pt idx="76">
                  <c:v>467</c:v>
                </c:pt>
                <c:pt idx="77">
                  <c:v>703</c:v>
                </c:pt>
                <c:pt idx="78">
                  <c:v>653</c:v>
                </c:pt>
                <c:pt idx="79">
                  <c:v>2809</c:v>
                </c:pt>
                <c:pt idx="80">
                  <c:v>40</c:v>
                </c:pt>
                <c:pt idx="81">
                  <c:v>539</c:v>
                </c:pt>
                <c:pt idx="82">
                  <c:v>292</c:v>
                </c:pt>
                <c:pt idx="83">
                  <c:v>247</c:v>
                </c:pt>
                <c:pt idx="84">
                  <c:v>2529</c:v>
                </c:pt>
                <c:pt idx="85">
                  <c:v>592</c:v>
                </c:pt>
                <c:pt idx="86">
                  <c:v>1551</c:v>
                </c:pt>
                <c:pt idx="87">
                  <c:v>1882</c:v>
                </c:pt>
                <c:pt idx="88">
                  <c:v>1799</c:v>
                </c:pt>
                <c:pt idx="89">
                  <c:v>846</c:v>
                </c:pt>
                <c:pt idx="90">
                  <c:v>643</c:v>
                </c:pt>
                <c:pt idx="91">
                  <c:v>397</c:v>
                </c:pt>
                <c:pt idx="92">
                  <c:v>24</c:v>
                </c:pt>
                <c:pt idx="93">
                  <c:v>222</c:v>
                </c:pt>
                <c:pt idx="94">
                  <c:v>1421</c:v>
                </c:pt>
                <c:pt idx="95">
                  <c:v>1298</c:v>
                </c:pt>
                <c:pt idx="96">
                  <c:v>2197</c:v>
                </c:pt>
                <c:pt idx="97">
                  <c:v>1743</c:v>
                </c:pt>
                <c:pt idx="98">
                  <c:v>219</c:v>
                </c:pt>
                <c:pt idx="99">
                  <c:v>973</c:v>
                </c:pt>
                <c:pt idx="100">
                  <c:v>1137</c:v>
                </c:pt>
                <c:pt idx="101">
                  <c:v>2397</c:v>
                </c:pt>
                <c:pt idx="102">
                  <c:v>125</c:v>
                </c:pt>
                <c:pt idx="103">
                  <c:v>2063</c:v>
                </c:pt>
                <c:pt idx="104">
                  <c:v>128</c:v>
                </c:pt>
                <c:pt idx="105">
                  <c:v>2292</c:v>
                </c:pt>
                <c:pt idx="106">
                  <c:v>316</c:v>
                </c:pt>
                <c:pt idx="107">
                  <c:v>188</c:v>
                </c:pt>
                <c:pt idx="108">
                  <c:v>77</c:v>
                </c:pt>
                <c:pt idx="109">
                  <c:v>111</c:v>
                </c:pt>
                <c:pt idx="110">
                  <c:v>2465</c:v>
                </c:pt>
                <c:pt idx="111">
                  <c:v>1891</c:v>
                </c:pt>
                <c:pt idx="112">
                  <c:v>574</c:v>
                </c:pt>
                <c:pt idx="113">
                  <c:v>2119</c:v>
                </c:pt>
                <c:pt idx="114">
                  <c:v>2254</c:v>
                </c:pt>
                <c:pt idx="115">
                  <c:v>2157</c:v>
                </c:pt>
                <c:pt idx="116">
                  <c:v>442</c:v>
                </c:pt>
                <c:pt idx="117">
                  <c:v>2335</c:v>
                </c:pt>
                <c:pt idx="118">
                  <c:v>1649</c:v>
                </c:pt>
                <c:pt idx="119">
                  <c:v>2029</c:v>
                </c:pt>
                <c:pt idx="120">
                  <c:v>2638</c:v>
                </c:pt>
                <c:pt idx="121">
                  <c:v>1183</c:v>
                </c:pt>
                <c:pt idx="122">
                  <c:v>2708</c:v>
                </c:pt>
                <c:pt idx="123">
                  <c:v>238</c:v>
                </c:pt>
                <c:pt idx="124">
                  <c:v>789</c:v>
                </c:pt>
                <c:pt idx="125">
                  <c:v>1330</c:v>
                </c:pt>
                <c:pt idx="126">
                  <c:v>1419</c:v>
                </c:pt>
                <c:pt idx="127">
                  <c:v>1248</c:v>
                </c:pt>
                <c:pt idx="128">
                  <c:v>1986</c:v>
                </c:pt>
                <c:pt idx="129">
                  <c:v>1486</c:v>
                </c:pt>
                <c:pt idx="130">
                  <c:v>2620</c:v>
                </c:pt>
                <c:pt idx="131">
                  <c:v>199</c:v>
                </c:pt>
                <c:pt idx="132">
                  <c:v>1283</c:v>
                </c:pt>
                <c:pt idx="133">
                  <c:v>2653</c:v>
                </c:pt>
                <c:pt idx="134">
                  <c:v>1334</c:v>
                </c:pt>
                <c:pt idx="135">
                  <c:v>394</c:v>
                </c:pt>
                <c:pt idx="136">
                  <c:v>2459</c:v>
                </c:pt>
                <c:pt idx="137">
                  <c:v>2409</c:v>
                </c:pt>
                <c:pt idx="138">
                  <c:v>1362</c:v>
                </c:pt>
                <c:pt idx="139">
                  <c:v>841</c:v>
                </c:pt>
                <c:pt idx="140">
                  <c:v>366</c:v>
                </c:pt>
                <c:pt idx="141">
                  <c:v>475</c:v>
                </c:pt>
                <c:pt idx="142">
                  <c:v>1333</c:v>
                </c:pt>
                <c:pt idx="143">
                  <c:v>2070</c:v>
                </c:pt>
                <c:pt idx="144">
                  <c:v>62</c:v>
                </c:pt>
                <c:pt idx="145">
                  <c:v>146</c:v>
                </c:pt>
                <c:pt idx="146">
                  <c:v>1500</c:v>
                </c:pt>
                <c:pt idx="147">
                  <c:v>1998</c:v>
                </c:pt>
                <c:pt idx="148">
                  <c:v>786</c:v>
                </c:pt>
                <c:pt idx="149">
                  <c:v>1501</c:v>
                </c:pt>
                <c:pt idx="150">
                  <c:v>588</c:v>
                </c:pt>
                <c:pt idx="151">
                  <c:v>196</c:v>
                </c:pt>
                <c:pt idx="152">
                  <c:v>392</c:v>
                </c:pt>
                <c:pt idx="153">
                  <c:v>788</c:v>
                </c:pt>
                <c:pt idx="154">
                  <c:v>474</c:v>
                </c:pt>
                <c:pt idx="155">
                  <c:v>314</c:v>
                </c:pt>
                <c:pt idx="156">
                  <c:v>1228</c:v>
                </c:pt>
                <c:pt idx="157">
                  <c:v>1296</c:v>
                </c:pt>
                <c:pt idx="158">
                  <c:v>35</c:v>
                </c:pt>
                <c:pt idx="159">
                  <c:v>1186</c:v>
                </c:pt>
                <c:pt idx="160">
                  <c:v>386</c:v>
                </c:pt>
                <c:pt idx="161">
                  <c:v>1040</c:v>
                </c:pt>
                <c:pt idx="162">
                  <c:v>1700</c:v>
                </c:pt>
                <c:pt idx="163">
                  <c:v>1197</c:v>
                </c:pt>
                <c:pt idx="164">
                  <c:v>151</c:v>
                </c:pt>
                <c:pt idx="165">
                  <c:v>1046</c:v>
                </c:pt>
                <c:pt idx="166">
                  <c:v>1642</c:v>
                </c:pt>
                <c:pt idx="167">
                  <c:v>285</c:v>
                </c:pt>
                <c:pt idx="168">
                  <c:v>2234</c:v>
                </c:pt>
                <c:pt idx="169">
                  <c:v>1284</c:v>
                </c:pt>
                <c:pt idx="170">
                  <c:v>1525</c:v>
                </c:pt>
                <c:pt idx="171">
                  <c:v>1398</c:v>
                </c:pt>
                <c:pt idx="172">
                  <c:v>2134</c:v>
                </c:pt>
                <c:pt idx="173">
                  <c:v>1495</c:v>
                </c:pt>
                <c:pt idx="174">
                  <c:v>1120</c:v>
                </c:pt>
                <c:pt idx="175">
                  <c:v>375</c:v>
                </c:pt>
                <c:pt idx="176">
                  <c:v>43</c:v>
                </c:pt>
                <c:pt idx="177">
                  <c:v>2531</c:v>
                </c:pt>
                <c:pt idx="178">
                  <c:v>1627</c:v>
                </c:pt>
                <c:pt idx="179">
                  <c:v>1013</c:v>
                </c:pt>
                <c:pt idx="180">
                  <c:v>32</c:v>
                </c:pt>
                <c:pt idx="181">
                  <c:v>89</c:v>
                </c:pt>
                <c:pt idx="182">
                  <c:v>2689</c:v>
                </c:pt>
                <c:pt idx="183">
                  <c:v>48</c:v>
                </c:pt>
                <c:pt idx="184">
                  <c:v>231</c:v>
                </c:pt>
                <c:pt idx="185">
                  <c:v>1989</c:v>
                </c:pt>
                <c:pt idx="186">
                  <c:v>1502</c:v>
                </c:pt>
                <c:pt idx="187">
                  <c:v>487</c:v>
                </c:pt>
                <c:pt idx="188">
                  <c:v>1291</c:v>
                </c:pt>
                <c:pt idx="189">
                  <c:v>2744</c:v>
                </c:pt>
                <c:pt idx="190">
                  <c:v>214</c:v>
                </c:pt>
                <c:pt idx="191">
                  <c:v>30</c:v>
                </c:pt>
                <c:pt idx="192">
                  <c:v>184</c:v>
                </c:pt>
                <c:pt idx="193">
                  <c:v>2298</c:v>
                </c:pt>
                <c:pt idx="194">
                  <c:v>2323</c:v>
                </c:pt>
                <c:pt idx="195">
                  <c:v>2556</c:v>
                </c:pt>
                <c:pt idx="196">
                  <c:v>189</c:v>
                </c:pt>
                <c:pt idx="197">
                  <c:v>1531</c:v>
                </c:pt>
                <c:pt idx="198">
                  <c:v>41</c:v>
                </c:pt>
                <c:pt idx="199">
                  <c:v>1490</c:v>
                </c:pt>
                <c:pt idx="200">
                  <c:v>1028</c:v>
                </c:pt>
                <c:pt idx="201">
                  <c:v>1807</c:v>
                </c:pt>
                <c:pt idx="202">
                  <c:v>2471</c:v>
                </c:pt>
                <c:pt idx="203">
                  <c:v>538</c:v>
                </c:pt>
                <c:pt idx="204">
                  <c:v>2101</c:v>
                </c:pt>
                <c:pt idx="205">
                  <c:v>1534</c:v>
                </c:pt>
                <c:pt idx="206">
                  <c:v>2076</c:v>
                </c:pt>
                <c:pt idx="207">
                  <c:v>1177</c:v>
                </c:pt>
                <c:pt idx="208">
                  <c:v>163</c:v>
                </c:pt>
                <c:pt idx="209">
                  <c:v>2154</c:v>
                </c:pt>
                <c:pt idx="210">
                  <c:v>2947</c:v>
                </c:pt>
                <c:pt idx="211">
                  <c:v>2223</c:v>
                </c:pt>
                <c:pt idx="212">
                  <c:v>31</c:v>
                </c:pt>
                <c:pt idx="213">
                  <c:v>1064</c:v>
                </c:pt>
                <c:pt idx="214">
                  <c:v>1087</c:v>
                </c:pt>
                <c:pt idx="215">
                  <c:v>1782</c:v>
                </c:pt>
                <c:pt idx="216">
                  <c:v>1138</c:v>
                </c:pt>
                <c:pt idx="217">
                  <c:v>25</c:v>
                </c:pt>
                <c:pt idx="218">
                  <c:v>2567</c:v>
                </c:pt>
                <c:pt idx="219">
                  <c:v>17</c:v>
                </c:pt>
                <c:pt idx="220">
                  <c:v>1474</c:v>
                </c:pt>
                <c:pt idx="221">
                  <c:v>130</c:v>
                </c:pt>
                <c:pt idx="222">
                  <c:v>797</c:v>
                </c:pt>
                <c:pt idx="223">
                  <c:v>626</c:v>
                </c:pt>
                <c:pt idx="224">
                  <c:v>171</c:v>
                </c:pt>
                <c:pt idx="225">
                  <c:v>2516</c:v>
                </c:pt>
                <c:pt idx="226">
                  <c:v>1667</c:v>
                </c:pt>
                <c:pt idx="227">
                  <c:v>1123</c:v>
                </c:pt>
                <c:pt idx="228">
                  <c:v>842</c:v>
                </c:pt>
                <c:pt idx="229">
                  <c:v>1324</c:v>
                </c:pt>
                <c:pt idx="230">
                  <c:v>960</c:v>
                </c:pt>
                <c:pt idx="231">
                  <c:v>682</c:v>
                </c:pt>
                <c:pt idx="232">
                  <c:v>671</c:v>
                </c:pt>
                <c:pt idx="233">
                  <c:v>11</c:v>
                </c:pt>
                <c:pt idx="234">
                  <c:v>1888</c:v>
                </c:pt>
                <c:pt idx="235">
                  <c:v>1161</c:v>
                </c:pt>
                <c:pt idx="236">
                  <c:v>727</c:v>
                </c:pt>
                <c:pt idx="237">
                  <c:v>1198</c:v>
                </c:pt>
                <c:pt idx="238">
                  <c:v>1544</c:v>
                </c:pt>
                <c:pt idx="239">
                  <c:v>47</c:v>
                </c:pt>
                <c:pt idx="240">
                  <c:v>2374</c:v>
                </c:pt>
                <c:pt idx="241">
                  <c:v>381</c:v>
                </c:pt>
                <c:pt idx="242">
                  <c:v>2190</c:v>
                </c:pt>
                <c:pt idx="243">
                  <c:v>1639</c:v>
                </c:pt>
                <c:pt idx="244">
                  <c:v>1761</c:v>
                </c:pt>
                <c:pt idx="245">
                  <c:v>1193</c:v>
                </c:pt>
                <c:pt idx="246">
                  <c:v>1593</c:v>
                </c:pt>
                <c:pt idx="247">
                  <c:v>2193</c:v>
                </c:pt>
                <c:pt idx="248">
                  <c:v>1</c:v>
                </c:pt>
                <c:pt idx="249">
                  <c:v>2199</c:v>
                </c:pt>
                <c:pt idx="250">
                  <c:v>237</c:v>
                </c:pt>
                <c:pt idx="251">
                  <c:v>31</c:v>
                </c:pt>
                <c:pt idx="252">
                  <c:v>689</c:v>
                </c:pt>
                <c:pt idx="253">
                  <c:v>9</c:v>
                </c:pt>
                <c:pt idx="254">
                  <c:v>2422</c:v>
                </c:pt>
                <c:pt idx="255">
                  <c:v>1710</c:v>
                </c:pt>
                <c:pt idx="256">
                  <c:v>712</c:v>
                </c:pt>
                <c:pt idx="257">
                  <c:v>1998</c:v>
                </c:pt>
                <c:pt idx="258">
                  <c:v>2142</c:v>
                </c:pt>
                <c:pt idx="259">
                  <c:v>62</c:v>
                </c:pt>
                <c:pt idx="260">
                  <c:v>1447</c:v>
                </c:pt>
                <c:pt idx="261">
                  <c:v>633</c:v>
                </c:pt>
                <c:pt idx="262">
                  <c:v>1972</c:v>
                </c:pt>
                <c:pt idx="263">
                  <c:v>2279</c:v>
                </c:pt>
                <c:pt idx="264">
                  <c:v>2525</c:v>
                </c:pt>
                <c:pt idx="265">
                  <c:v>33</c:v>
                </c:pt>
                <c:pt idx="266">
                  <c:v>17</c:v>
                </c:pt>
                <c:pt idx="267">
                  <c:v>84</c:v>
                </c:pt>
                <c:pt idx="268">
                  <c:v>1424</c:v>
                </c:pt>
                <c:pt idx="269">
                  <c:v>2794</c:v>
                </c:pt>
                <c:pt idx="270">
                  <c:v>931</c:v>
                </c:pt>
                <c:pt idx="271">
                  <c:v>1614</c:v>
                </c:pt>
                <c:pt idx="272">
                  <c:v>13</c:v>
                </c:pt>
                <c:pt idx="273">
                  <c:v>1802</c:v>
                </c:pt>
                <c:pt idx="274">
                  <c:v>1428</c:v>
                </c:pt>
                <c:pt idx="275">
                  <c:v>374</c:v>
                </c:pt>
                <c:pt idx="276">
                  <c:v>1232</c:v>
                </c:pt>
                <c:pt idx="277">
                  <c:v>1608</c:v>
                </c:pt>
                <c:pt idx="278">
                  <c:v>9</c:v>
                </c:pt>
                <c:pt idx="279">
                  <c:v>2085</c:v>
                </c:pt>
                <c:pt idx="280">
                  <c:v>1843</c:v>
                </c:pt>
                <c:pt idx="281">
                  <c:v>1371</c:v>
                </c:pt>
                <c:pt idx="282">
                  <c:v>2178</c:v>
                </c:pt>
                <c:pt idx="283">
                  <c:v>810</c:v>
                </c:pt>
                <c:pt idx="284">
                  <c:v>2038</c:v>
                </c:pt>
                <c:pt idx="285">
                  <c:v>12</c:v>
                </c:pt>
                <c:pt idx="286">
                  <c:v>85</c:v>
                </c:pt>
                <c:pt idx="287">
                  <c:v>545</c:v>
                </c:pt>
                <c:pt idx="288">
                  <c:v>381</c:v>
                </c:pt>
                <c:pt idx="289">
                  <c:v>1270</c:v>
                </c:pt>
                <c:pt idx="290">
                  <c:v>1264</c:v>
                </c:pt>
                <c:pt idx="291">
                  <c:v>6</c:v>
                </c:pt>
                <c:pt idx="292">
                  <c:v>774</c:v>
                </c:pt>
                <c:pt idx="293">
                  <c:v>2570</c:v>
                </c:pt>
                <c:pt idx="294">
                  <c:v>2003</c:v>
                </c:pt>
                <c:pt idx="295">
                  <c:v>1954</c:v>
                </c:pt>
                <c:pt idx="296">
                  <c:v>1533</c:v>
                </c:pt>
                <c:pt idx="297">
                  <c:v>110</c:v>
                </c:pt>
                <c:pt idx="298">
                  <c:v>2349</c:v>
                </c:pt>
                <c:pt idx="299">
                  <c:v>1754</c:v>
                </c:pt>
                <c:pt idx="300">
                  <c:v>1140</c:v>
                </c:pt>
                <c:pt idx="301">
                  <c:v>1753</c:v>
                </c:pt>
                <c:pt idx="302">
                  <c:v>894</c:v>
                </c:pt>
                <c:pt idx="303">
                  <c:v>859</c:v>
                </c:pt>
                <c:pt idx="304">
                  <c:v>1419</c:v>
                </c:pt>
                <c:pt idx="305">
                  <c:v>1016</c:v>
                </c:pt>
                <c:pt idx="306">
                  <c:v>612</c:v>
                </c:pt>
                <c:pt idx="307">
                  <c:v>1143</c:v>
                </c:pt>
                <c:pt idx="308">
                  <c:v>174</c:v>
                </c:pt>
                <c:pt idx="309">
                  <c:v>980</c:v>
                </c:pt>
                <c:pt idx="310">
                  <c:v>739</c:v>
                </c:pt>
                <c:pt idx="311">
                  <c:v>241</c:v>
                </c:pt>
                <c:pt idx="312">
                  <c:v>1749</c:v>
                </c:pt>
                <c:pt idx="313">
                  <c:v>1732</c:v>
                </c:pt>
                <c:pt idx="314">
                  <c:v>249</c:v>
                </c:pt>
                <c:pt idx="315">
                  <c:v>2459</c:v>
                </c:pt>
                <c:pt idx="316">
                  <c:v>1477</c:v>
                </c:pt>
                <c:pt idx="317">
                  <c:v>1560</c:v>
                </c:pt>
                <c:pt idx="318">
                  <c:v>2474</c:v>
                </c:pt>
                <c:pt idx="319">
                  <c:v>1222</c:v>
                </c:pt>
                <c:pt idx="320">
                  <c:v>1944</c:v>
                </c:pt>
                <c:pt idx="321">
                  <c:v>1237</c:v>
                </c:pt>
                <c:pt idx="322">
                  <c:v>777</c:v>
                </c:pt>
                <c:pt idx="323">
                  <c:v>752</c:v>
                </c:pt>
                <c:pt idx="324">
                  <c:v>25</c:v>
                </c:pt>
                <c:pt idx="325">
                  <c:v>2694</c:v>
                </c:pt>
                <c:pt idx="326">
                  <c:v>883</c:v>
                </c:pt>
                <c:pt idx="327">
                  <c:v>1345</c:v>
                </c:pt>
                <c:pt idx="328">
                  <c:v>234</c:v>
                </c:pt>
                <c:pt idx="329">
                  <c:v>447</c:v>
                </c:pt>
                <c:pt idx="330">
                  <c:v>2222</c:v>
                </c:pt>
                <c:pt idx="331">
                  <c:v>2271</c:v>
                </c:pt>
                <c:pt idx="332">
                  <c:v>1885</c:v>
                </c:pt>
                <c:pt idx="333">
                  <c:v>2244</c:v>
                </c:pt>
                <c:pt idx="334">
                  <c:v>11</c:v>
                </c:pt>
                <c:pt idx="335">
                  <c:v>1190</c:v>
                </c:pt>
                <c:pt idx="336">
                  <c:v>1158</c:v>
                </c:pt>
                <c:pt idx="337">
                  <c:v>1205</c:v>
                </c:pt>
                <c:pt idx="338">
                  <c:v>555</c:v>
                </c:pt>
                <c:pt idx="339">
                  <c:v>562</c:v>
                </c:pt>
                <c:pt idx="340">
                  <c:v>293</c:v>
                </c:pt>
                <c:pt idx="341">
                  <c:v>558</c:v>
                </c:pt>
                <c:pt idx="342">
                  <c:v>2495</c:v>
                </c:pt>
                <c:pt idx="343">
                  <c:v>1787</c:v>
                </c:pt>
                <c:pt idx="344">
                  <c:v>457</c:v>
                </c:pt>
                <c:pt idx="345">
                  <c:v>1074</c:v>
                </c:pt>
                <c:pt idx="346">
                  <c:v>287</c:v>
                </c:pt>
                <c:pt idx="347">
                  <c:v>2796</c:v>
                </c:pt>
                <c:pt idx="348">
                  <c:v>2133</c:v>
                </c:pt>
                <c:pt idx="349">
                  <c:v>80</c:v>
                </c:pt>
                <c:pt idx="350">
                  <c:v>72</c:v>
                </c:pt>
                <c:pt idx="351">
                  <c:v>8</c:v>
                </c:pt>
                <c:pt idx="352">
                  <c:v>505</c:v>
                </c:pt>
                <c:pt idx="353">
                  <c:v>212</c:v>
                </c:pt>
                <c:pt idx="354">
                  <c:v>293</c:v>
                </c:pt>
                <c:pt idx="355">
                  <c:v>1508</c:v>
                </c:pt>
                <c:pt idx="356">
                  <c:v>1078</c:v>
                </c:pt>
                <c:pt idx="357">
                  <c:v>430</c:v>
                </c:pt>
                <c:pt idx="358">
                  <c:v>739</c:v>
                </c:pt>
                <c:pt idx="359">
                  <c:v>1966</c:v>
                </c:pt>
                <c:pt idx="360">
                  <c:v>1176</c:v>
                </c:pt>
                <c:pt idx="361">
                  <c:v>384</c:v>
                </c:pt>
                <c:pt idx="362">
                  <c:v>381</c:v>
                </c:pt>
                <c:pt idx="363">
                  <c:v>738</c:v>
                </c:pt>
                <c:pt idx="364">
                  <c:v>905</c:v>
                </c:pt>
                <c:pt idx="365">
                  <c:v>141</c:v>
                </c:pt>
                <c:pt idx="366">
                  <c:v>889</c:v>
                </c:pt>
                <c:pt idx="367">
                  <c:v>1776</c:v>
                </c:pt>
                <c:pt idx="368">
                  <c:v>151</c:v>
                </c:pt>
                <c:pt idx="369">
                  <c:v>1754</c:v>
                </c:pt>
                <c:pt idx="370">
                  <c:v>23</c:v>
                </c:pt>
                <c:pt idx="371">
                  <c:v>2343</c:v>
                </c:pt>
                <c:pt idx="372">
                  <c:v>1679</c:v>
                </c:pt>
                <c:pt idx="373">
                  <c:v>1823</c:v>
                </c:pt>
                <c:pt idx="374">
                  <c:v>1820</c:v>
                </c:pt>
                <c:pt idx="375">
                  <c:v>2565</c:v>
                </c:pt>
                <c:pt idx="376">
                  <c:v>2374</c:v>
                </c:pt>
                <c:pt idx="377">
                  <c:v>714</c:v>
                </c:pt>
                <c:pt idx="378">
                  <c:v>627</c:v>
                </c:pt>
                <c:pt idx="379">
                  <c:v>87</c:v>
                </c:pt>
                <c:pt idx="380">
                  <c:v>479</c:v>
                </c:pt>
                <c:pt idx="381">
                  <c:v>1104</c:v>
                </c:pt>
                <c:pt idx="382">
                  <c:v>1406</c:v>
                </c:pt>
                <c:pt idx="383">
                  <c:v>1516</c:v>
                </c:pt>
                <c:pt idx="384">
                  <c:v>322</c:v>
                </c:pt>
                <c:pt idx="385">
                  <c:v>1764</c:v>
                </c:pt>
                <c:pt idx="386">
                  <c:v>1237</c:v>
                </c:pt>
                <c:pt idx="387">
                  <c:v>1442</c:v>
                </c:pt>
                <c:pt idx="388">
                  <c:v>512</c:v>
                </c:pt>
                <c:pt idx="389">
                  <c:v>331</c:v>
                </c:pt>
                <c:pt idx="390">
                  <c:v>18</c:v>
                </c:pt>
                <c:pt idx="391">
                  <c:v>2045</c:v>
                </c:pt>
                <c:pt idx="392">
                  <c:v>346</c:v>
                </c:pt>
                <c:pt idx="393">
                  <c:v>93</c:v>
                </c:pt>
                <c:pt idx="394">
                  <c:v>342</c:v>
                </c:pt>
                <c:pt idx="395">
                  <c:v>231</c:v>
                </c:pt>
                <c:pt idx="396">
                  <c:v>111</c:v>
                </c:pt>
                <c:pt idx="397">
                  <c:v>1015</c:v>
                </c:pt>
                <c:pt idx="398">
                  <c:v>1047</c:v>
                </c:pt>
                <c:pt idx="399">
                  <c:v>564</c:v>
                </c:pt>
                <c:pt idx="400">
                  <c:v>483</c:v>
                </c:pt>
                <c:pt idx="401">
                  <c:v>1088</c:v>
                </c:pt>
                <c:pt idx="402">
                  <c:v>22</c:v>
                </c:pt>
                <c:pt idx="403">
                  <c:v>1424</c:v>
                </c:pt>
                <c:pt idx="404">
                  <c:v>1391</c:v>
                </c:pt>
                <c:pt idx="405">
                  <c:v>807</c:v>
                </c:pt>
                <c:pt idx="406">
                  <c:v>584</c:v>
                </c:pt>
                <c:pt idx="407">
                  <c:v>397</c:v>
                </c:pt>
                <c:pt idx="408">
                  <c:v>80</c:v>
                </c:pt>
                <c:pt idx="409">
                  <c:v>46</c:v>
                </c:pt>
                <c:pt idx="410">
                  <c:v>34</c:v>
                </c:pt>
                <c:pt idx="411">
                  <c:v>1229</c:v>
                </c:pt>
                <c:pt idx="412">
                  <c:v>75</c:v>
                </c:pt>
                <c:pt idx="413">
                  <c:v>1134</c:v>
                </c:pt>
                <c:pt idx="414">
                  <c:v>2222</c:v>
                </c:pt>
                <c:pt idx="415">
                  <c:v>1538</c:v>
                </c:pt>
                <c:pt idx="416">
                  <c:v>28</c:v>
                </c:pt>
                <c:pt idx="417">
                  <c:v>52</c:v>
                </c:pt>
                <c:pt idx="418">
                  <c:v>1605</c:v>
                </c:pt>
                <c:pt idx="419">
                  <c:v>1268</c:v>
                </c:pt>
                <c:pt idx="420">
                  <c:v>355</c:v>
                </c:pt>
                <c:pt idx="421">
                  <c:v>1728</c:v>
                </c:pt>
                <c:pt idx="422">
                  <c:v>1587</c:v>
                </c:pt>
                <c:pt idx="423">
                  <c:v>675</c:v>
                </c:pt>
                <c:pt idx="424">
                  <c:v>40</c:v>
                </c:pt>
                <c:pt idx="425">
                  <c:v>1599</c:v>
                </c:pt>
                <c:pt idx="426">
                  <c:v>1921</c:v>
                </c:pt>
                <c:pt idx="427">
                  <c:v>135</c:v>
                </c:pt>
                <c:pt idx="428">
                  <c:v>462</c:v>
                </c:pt>
                <c:pt idx="429">
                  <c:v>320</c:v>
                </c:pt>
                <c:pt idx="430">
                  <c:v>142</c:v>
                </c:pt>
                <c:pt idx="431">
                  <c:v>2412</c:v>
                </c:pt>
                <c:pt idx="432">
                  <c:v>99</c:v>
                </c:pt>
                <c:pt idx="433">
                  <c:v>277</c:v>
                </c:pt>
                <c:pt idx="434">
                  <c:v>170</c:v>
                </c:pt>
                <c:pt idx="435">
                  <c:v>2148</c:v>
                </c:pt>
                <c:pt idx="436">
                  <c:v>1516</c:v>
                </c:pt>
                <c:pt idx="437">
                  <c:v>632</c:v>
                </c:pt>
                <c:pt idx="438">
                  <c:v>484</c:v>
                </c:pt>
                <c:pt idx="439">
                  <c:v>310</c:v>
                </c:pt>
                <c:pt idx="440">
                  <c:v>174</c:v>
                </c:pt>
                <c:pt idx="441">
                  <c:v>626</c:v>
                </c:pt>
                <c:pt idx="442">
                  <c:v>2605</c:v>
                </c:pt>
                <c:pt idx="443">
                  <c:v>1000</c:v>
                </c:pt>
                <c:pt idx="444">
                  <c:v>2164</c:v>
                </c:pt>
                <c:pt idx="445">
                  <c:v>1333</c:v>
                </c:pt>
                <c:pt idx="446">
                  <c:v>1368</c:v>
                </c:pt>
                <c:pt idx="447">
                  <c:v>157</c:v>
                </c:pt>
                <c:pt idx="448">
                  <c:v>134</c:v>
                </c:pt>
                <c:pt idx="449">
                  <c:v>80</c:v>
                </c:pt>
                <c:pt idx="450">
                  <c:v>299</c:v>
                </c:pt>
                <c:pt idx="451">
                  <c:v>74</c:v>
                </c:pt>
                <c:pt idx="452">
                  <c:v>225</c:v>
                </c:pt>
                <c:pt idx="453">
                  <c:v>2132</c:v>
                </c:pt>
                <c:pt idx="454">
                  <c:v>1786</c:v>
                </c:pt>
                <c:pt idx="455">
                  <c:v>2198</c:v>
                </c:pt>
                <c:pt idx="456">
                  <c:v>1031</c:v>
                </c:pt>
                <c:pt idx="457">
                  <c:v>1614</c:v>
                </c:pt>
                <c:pt idx="458">
                  <c:v>198</c:v>
                </c:pt>
                <c:pt idx="459">
                  <c:v>2054</c:v>
                </c:pt>
                <c:pt idx="460">
                  <c:v>2376</c:v>
                </c:pt>
                <c:pt idx="461">
                  <c:v>416</c:v>
                </c:pt>
                <c:pt idx="462">
                  <c:v>1426</c:v>
                </c:pt>
                <c:pt idx="463">
                  <c:v>560</c:v>
                </c:pt>
                <c:pt idx="464">
                  <c:v>1518</c:v>
                </c:pt>
                <c:pt idx="465">
                  <c:v>1843</c:v>
                </c:pt>
                <c:pt idx="466">
                  <c:v>2082</c:v>
                </c:pt>
                <c:pt idx="467">
                  <c:v>1955</c:v>
                </c:pt>
                <c:pt idx="468">
                  <c:v>1207</c:v>
                </c:pt>
                <c:pt idx="469">
                  <c:v>748</c:v>
                </c:pt>
                <c:pt idx="470">
                  <c:v>1263</c:v>
                </c:pt>
                <c:pt idx="471">
                  <c:v>2469</c:v>
                </c:pt>
                <c:pt idx="472">
                  <c:v>314</c:v>
                </c:pt>
                <c:pt idx="473">
                  <c:v>1030</c:v>
                </c:pt>
                <c:pt idx="474">
                  <c:v>1811</c:v>
                </c:pt>
                <c:pt idx="475">
                  <c:v>1632</c:v>
                </c:pt>
                <c:pt idx="476">
                  <c:v>13</c:v>
                </c:pt>
                <c:pt idx="477">
                  <c:v>2129</c:v>
                </c:pt>
                <c:pt idx="478">
                  <c:v>719</c:v>
                </c:pt>
                <c:pt idx="479">
                  <c:v>2485</c:v>
                </c:pt>
                <c:pt idx="480">
                  <c:v>461</c:v>
                </c:pt>
                <c:pt idx="481">
                  <c:v>195</c:v>
                </c:pt>
                <c:pt idx="482">
                  <c:v>1596</c:v>
                </c:pt>
                <c:pt idx="483">
                  <c:v>236</c:v>
                </c:pt>
                <c:pt idx="484">
                  <c:v>47</c:v>
                </c:pt>
                <c:pt idx="485">
                  <c:v>189</c:v>
                </c:pt>
                <c:pt idx="486">
                  <c:v>559</c:v>
                </c:pt>
                <c:pt idx="487">
                  <c:v>811</c:v>
                </c:pt>
                <c:pt idx="488">
                  <c:v>1937</c:v>
                </c:pt>
                <c:pt idx="489">
                  <c:v>859</c:v>
                </c:pt>
                <c:pt idx="490">
                  <c:v>1392</c:v>
                </c:pt>
                <c:pt idx="491">
                  <c:v>385</c:v>
                </c:pt>
                <c:pt idx="492">
                  <c:v>2399</c:v>
                </c:pt>
                <c:pt idx="493">
                  <c:v>1955</c:v>
                </c:pt>
                <c:pt idx="494">
                  <c:v>1187</c:v>
                </c:pt>
                <c:pt idx="495">
                  <c:v>1068</c:v>
                </c:pt>
                <c:pt idx="496">
                  <c:v>2336</c:v>
                </c:pt>
                <c:pt idx="497">
                  <c:v>1286</c:v>
                </c:pt>
                <c:pt idx="498">
                  <c:v>76</c:v>
                </c:pt>
                <c:pt idx="499">
                  <c:v>2188</c:v>
                </c:pt>
                <c:pt idx="500">
                  <c:v>361</c:v>
                </c:pt>
                <c:pt idx="501">
                  <c:v>162</c:v>
                </c:pt>
                <c:pt idx="502">
                  <c:v>67</c:v>
                </c:pt>
                <c:pt idx="503">
                  <c:v>132</c:v>
                </c:pt>
                <c:pt idx="504">
                  <c:v>7</c:v>
                </c:pt>
                <c:pt idx="505">
                  <c:v>24</c:v>
                </c:pt>
                <c:pt idx="506">
                  <c:v>696</c:v>
                </c:pt>
                <c:pt idx="507">
                  <c:v>118</c:v>
                </c:pt>
                <c:pt idx="508">
                  <c:v>28</c:v>
                </c:pt>
                <c:pt idx="509">
                  <c:v>4</c:v>
                </c:pt>
                <c:pt idx="510">
                  <c:v>24</c:v>
                </c:pt>
                <c:pt idx="511">
                  <c:v>52</c:v>
                </c:pt>
                <c:pt idx="512">
                  <c:v>2657</c:v>
                </c:pt>
                <c:pt idx="513">
                  <c:v>1133</c:v>
                </c:pt>
                <c:pt idx="514">
                  <c:v>1728</c:v>
                </c:pt>
                <c:pt idx="515">
                  <c:v>1365</c:v>
                </c:pt>
                <c:pt idx="516">
                  <c:v>2569</c:v>
                </c:pt>
                <c:pt idx="517">
                  <c:v>968</c:v>
                </c:pt>
                <c:pt idx="518">
                  <c:v>752</c:v>
                </c:pt>
                <c:pt idx="519">
                  <c:v>561</c:v>
                </c:pt>
                <c:pt idx="520">
                  <c:v>191</c:v>
                </c:pt>
                <c:pt idx="521">
                  <c:v>2649</c:v>
                </c:pt>
                <c:pt idx="522">
                  <c:v>2336</c:v>
                </c:pt>
                <c:pt idx="523">
                  <c:v>575</c:v>
                </c:pt>
                <c:pt idx="524">
                  <c:v>25</c:v>
                </c:pt>
                <c:pt idx="525">
                  <c:v>1477</c:v>
                </c:pt>
                <c:pt idx="526">
                  <c:v>47</c:v>
                </c:pt>
                <c:pt idx="527">
                  <c:v>6</c:v>
                </c:pt>
                <c:pt idx="528">
                  <c:v>41</c:v>
                </c:pt>
                <c:pt idx="529">
                  <c:v>3030</c:v>
                </c:pt>
                <c:pt idx="530">
                  <c:v>2236</c:v>
                </c:pt>
                <c:pt idx="531">
                  <c:v>1627</c:v>
                </c:pt>
                <c:pt idx="532">
                  <c:v>609</c:v>
                </c:pt>
                <c:pt idx="533">
                  <c:v>1658</c:v>
                </c:pt>
                <c:pt idx="534">
                  <c:v>2541</c:v>
                </c:pt>
                <c:pt idx="535">
                  <c:v>560</c:v>
                </c:pt>
                <c:pt idx="536">
                  <c:v>1123</c:v>
                </c:pt>
                <c:pt idx="537">
                  <c:v>115</c:v>
                </c:pt>
                <c:pt idx="538">
                  <c:v>2066</c:v>
                </c:pt>
                <c:pt idx="539">
                  <c:v>976</c:v>
                </c:pt>
                <c:pt idx="540">
                  <c:v>294</c:v>
                </c:pt>
                <c:pt idx="541">
                  <c:v>92</c:v>
                </c:pt>
                <c:pt idx="542">
                  <c:v>39</c:v>
                </c:pt>
                <c:pt idx="543">
                  <c:v>458</c:v>
                </c:pt>
                <c:pt idx="544">
                  <c:v>1265</c:v>
                </c:pt>
                <c:pt idx="545">
                  <c:v>2163</c:v>
                </c:pt>
                <c:pt idx="546">
                  <c:v>408</c:v>
                </c:pt>
                <c:pt idx="547">
                  <c:v>1792</c:v>
                </c:pt>
                <c:pt idx="548">
                  <c:v>1384</c:v>
                </c:pt>
                <c:pt idx="549">
                  <c:v>2739</c:v>
                </c:pt>
                <c:pt idx="550">
                  <c:v>2836</c:v>
                </c:pt>
                <c:pt idx="551">
                  <c:v>981</c:v>
                </c:pt>
                <c:pt idx="552">
                  <c:v>2048</c:v>
                </c:pt>
                <c:pt idx="553">
                  <c:v>1012</c:v>
                </c:pt>
                <c:pt idx="554">
                  <c:v>205</c:v>
                </c:pt>
                <c:pt idx="555">
                  <c:v>46</c:v>
                </c:pt>
                <c:pt idx="556">
                  <c:v>159</c:v>
                </c:pt>
                <c:pt idx="557">
                  <c:v>854</c:v>
                </c:pt>
                <c:pt idx="558">
                  <c:v>2802</c:v>
                </c:pt>
                <c:pt idx="559">
                  <c:v>471</c:v>
                </c:pt>
                <c:pt idx="560">
                  <c:v>1643</c:v>
                </c:pt>
                <c:pt idx="561">
                  <c:v>2513</c:v>
                </c:pt>
                <c:pt idx="562">
                  <c:v>3048</c:v>
                </c:pt>
                <c:pt idx="563">
                  <c:v>108</c:v>
                </c:pt>
                <c:pt idx="564">
                  <c:v>708</c:v>
                </c:pt>
                <c:pt idx="565">
                  <c:v>1657</c:v>
                </c:pt>
                <c:pt idx="566">
                  <c:v>1171</c:v>
                </c:pt>
                <c:pt idx="567">
                  <c:v>486</c:v>
                </c:pt>
                <c:pt idx="568">
                  <c:v>804</c:v>
                </c:pt>
                <c:pt idx="569">
                  <c:v>377</c:v>
                </c:pt>
                <c:pt idx="570">
                  <c:v>427</c:v>
                </c:pt>
                <c:pt idx="571">
                  <c:v>1994</c:v>
                </c:pt>
                <c:pt idx="572">
                  <c:v>1403</c:v>
                </c:pt>
                <c:pt idx="573">
                  <c:v>591</c:v>
                </c:pt>
                <c:pt idx="574">
                  <c:v>2295</c:v>
                </c:pt>
                <c:pt idx="575">
                  <c:v>79</c:v>
                </c:pt>
                <c:pt idx="576">
                  <c:v>557</c:v>
                </c:pt>
                <c:pt idx="577">
                  <c:v>418</c:v>
                </c:pt>
                <c:pt idx="578">
                  <c:v>139</c:v>
                </c:pt>
                <c:pt idx="579">
                  <c:v>44</c:v>
                </c:pt>
                <c:pt idx="580">
                  <c:v>625</c:v>
                </c:pt>
                <c:pt idx="581">
                  <c:v>432</c:v>
                </c:pt>
                <c:pt idx="582">
                  <c:v>107</c:v>
                </c:pt>
                <c:pt idx="583">
                  <c:v>160</c:v>
                </c:pt>
                <c:pt idx="584">
                  <c:v>447</c:v>
                </c:pt>
                <c:pt idx="585">
                  <c:v>446</c:v>
                </c:pt>
                <c:pt idx="586">
                  <c:v>220</c:v>
                </c:pt>
                <c:pt idx="587">
                  <c:v>135</c:v>
                </c:pt>
                <c:pt idx="588">
                  <c:v>1556</c:v>
                </c:pt>
                <c:pt idx="589">
                  <c:v>2237</c:v>
                </c:pt>
                <c:pt idx="590">
                  <c:v>1725</c:v>
                </c:pt>
                <c:pt idx="591">
                  <c:v>525</c:v>
                </c:pt>
                <c:pt idx="592">
                  <c:v>108</c:v>
                </c:pt>
                <c:pt idx="593">
                  <c:v>843</c:v>
                </c:pt>
                <c:pt idx="594">
                  <c:v>609</c:v>
                </c:pt>
              </c:numCache>
            </c:numRef>
          </c:xVal>
          <c:yVal>
            <c:numRef>
              <c:f>NBASeasonStats!$H$2:$H$596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8-1245-AD62-24DD64411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211775"/>
        <c:axId val="985325999"/>
      </c:scatterChart>
      <c:valAx>
        <c:axId val="98521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%"/>
                  <a:t>Time Played (min.)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325999"/>
        <c:crosses val="autoZero"/>
        <c:crossBetween val="midCat"/>
      </c:valAx>
      <c:valAx>
        <c:axId val="98532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PTS</a:t>
                </a:r>
                <a:r>
                  <a:rPr lang="en-US" baseline="0%"/>
                  <a:t> (points)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1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393700</xdr:colOff>
      <xdr:row>2</xdr:row>
      <xdr:rowOff>127000</xdr:rowOff>
    </xdr:from>
    <xdr:to>
      <xdr:col>18</xdr:col>
      <xdr:colOff>584200</xdr:colOff>
      <xdr:row>27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E01C41-813B-6F49-9EF5-71519D06D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4" workbookViewId="0">
      <selection activeCell="A31" sqref="A31:G33"/>
    </sheetView>
  </sheetViews>
  <sheetFormatPr baseColWidth="10" defaultRowHeight="16"/>
  <sheetData>
    <row r="1" spans="1:9">
      <c r="A1" t="s">
        <v>570</v>
      </c>
    </row>
    <row r="2" spans="1:9" ht="17" thickBot="1"/>
    <row r="3" spans="1:9">
      <c r="A3" s="4" t="s">
        <v>571</v>
      </c>
      <c r="B3" s="4"/>
    </row>
    <row r="4" spans="1:9">
      <c r="A4" s="1" t="s">
        <v>572</v>
      </c>
      <c r="B4" s="1">
        <v>0.90492126175962306</v>
      </c>
    </row>
    <row r="5" spans="1:9">
      <c r="A5" s="1" t="s">
        <v>573</v>
      </c>
      <c r="B5" s="1">
        <v>0.81888248998462831</v>
      </c>
    </row>
    <row r="6" spans="1:9">
      <c r="A6" s="1" t="s">
        <v>574</v>
      </c>
      <c r="B6" s="1">
        <v>0.81857706416672726</v>
      </c>
    </row>
    <row r="7" spans="1:9">
      <c r="A7" s="1" t="s">
        <v>575</v>
      </c>
      <c r="B7" s="1">
        <v>200.24629073332065</v>
      </c>
    </row>
    <row r="8" spans="1:9" ht="17" thickBot="1">
      <c r="A8" s="2" t="s">
        <v>576</v>
      </c>
      <c r="B8" s="2">
        <v>595</v>
      </c>
    </row>
    <row r="10" spans="1:9" ht="17" thickBot="1">
      <c r="A10" t="s">
        <v>577</v>
      </c>
    </row>
    <row r="11" spans="1:9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7" thickBot="1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7" thickBot="1"/>
    <row r="16" spans="1:9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>
      <c r="A17" s="1" t="s">
        <v>581</v>
      </c>
      <c r="B17" s="1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7" thickBot="1">
      <c r="A18" s="2" t="s">
        <v>8</v>
      </c>
      <c r="B18" s="2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  <row r="22" spans="1:9" ht="16" customHeight="1">
      <c r="A22" s="6" t="s">
        <v>595</v>
      </c>
      <c r="B22" s="6"/>
      <c r="C22" s="6"/>
      <c r="D22" s="6"/>
      <c r="E22" s="6"/>
      <c r="F22" s="6"/>
      <c r="G22" s="6"/>
      <c r="H22" s="5"/>
    </row>
    <row r="23" spans="1:9">
      <c r="A23" s="6"/>
      <c r="B23" s="6"/>
      <c r="C23" s="6"/>
      <c r="D23" s="6"/>
      <c r="E23" s="6"/>
      <c r="F23" s="6"/>
      <c r="G23" s="6"/>
      <c r="H23" s="5"/>
    </row>
    <row r="24" spans="1:9">
      <c r="A24" s="6"/>
      <c r="B24" s="6"/>
      <c r="C24" s="6"/>
      <c r="D24" s="6"/>
      <c r="E24" s="6"/>
      <c r="F24" s="6"/>
      <c r="G24" s="6"/>
      <c r="H24" s="5"/>
    </row>
    <row r="25" spans="1:9">
      <c r="A25" s="6" t="s">
        <v>594</v>
      </c>
      <c r="B25" s="6"/>
      <c r="C25" s="6"/>
      <c r="D25" s="6"/>
      <c r="E25" s="6"/>
      <c r="F25" s="6"/>
      <c r="G25" s="6"/>
      <c r="H25" s="5"/>
    </row>
    <row r="26" spans="1:9">
      <c r="A26" s="6"/>
      <c r="B26" s="6"/>
      <c r="C26" s="6"/>
      <c r="D26" s="6"/>
      <c r="E26" s="6"/>
      <c r="F26" s="6"/>
      <c r="G26" s="6"/>
      <c r="H26" s="5"/>
    </row>
    <row r="27" spans="1:9">
      <c r="A27" s="6"/>
      <c r="B27" s="6"/>
      <c r="C27" s="6"/>
      <c r="D27" s="6"/>
      <c r="E27" s="6"/>
      <c r="F27" s="6"/>
      <c r="G27" s="6"/>
      <c r="H27" s="5"/>
    </row>
    <row r="28" spans="1:9">
      <c r="A28" s="6" t="s">
        <v>596</v>
      </c>
      <c r="B28" s="6"/>
      <c r="C28" s="6"/>
      <c r="D28" s="6"/>
      <c r="E28" s="6"/>
      <c r="F28" s="6"/>
      <c r="G28" s="6"/>
      <c r="H28" s="5"/>
    </row>
    <row r="29" spans="1:9">
      <c r="A29" s="6"/>
      <c r="B29" s="6"/>
      <c r="C29" s="6"/>
      <c r="D29" s="6"/>
      <c r="E29" s="6"/>
      <c r="F29" s="6"/>
      <c r="G29" s="6"/>
      <c r="H29" s="5"/>
    </row>
    <row r="30" spans="1:9">
      <c r="A30" s="6"/>
      <c r="B30" s="6"/>
      <c r="C30" s="6"/>
      <c r="D30" s="6"/>
      <c r="E30" s="6"/>
      <c r="F30" s="6"/>
      <c r="G30" s="6"/>
      <c r="H30" s="5"/>
    </row>
    <row r="31" spans="1:9">
      <c r="A31" s="6" t="s">
        <v>597</v>
      </c>
      <c r="B31" s="6"/>
      <c r="C31" s="6"/>
      <c r="D31" s="6"/>
      <c r="E31" s="6"/>
      <c r="F31" s="6"/>
      <c r="G31" s="6"/>
      <c r="H31" s="5"/>
    </row>
    <row r="32" spans="1:9">
      <c r="A32" s="6"/>
      <c r="B32" s="6"/>
      <c r="C32" s="6"/>
      <c r="D32" s="6"/>
      <c r="E32" s="6"/>
      <c r="F32" s="6"/>
      <c r="G32" s="6"/>
      <c r="H32" s="5"/>
    </row>
    <row r="33" spans="1:8">
      <c r="A33" s="6"/>
      <c r="B33" s="6"/>
      <c r="C33" s="6"/>
      <c r="D33" s="6"/>
      <c r="E33" s="6"/>
      <c r="F33" s="6"/>
      <c r="G33" s="6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</sheetData>
  <mergeCells count="4">
    <mergeCell ref="A22:G24"/>
    <mergeCell ref="A25:G27"/>
    <mergeCell ref="A28:G30"/>
    <mergeCell ref="A31:G33"/>
  </mergeCells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96"/>
  <sheetViews>
    <sheetView workbookViewId="0">
      <pane ySplit="1" topLeftCell="A2" activePane="bottomLeft" state="frozen"/>
      <selection pane="bottomLeft" activeCell="H1" activeCellId="1" sqref="I1:I596 H1:H596"/>
    </sheetView>
  </sheetViews>
  <sheetFormatPr baseColWidth="10" defaultRowHeight="16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7</v>
      </c>
    </row>
    <row r="2" spans="1:49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Regression Analysis</vt:lpstr>
      <vt:lpstr>NBASeasonStats</vt:lpstr>
      <vt:lpstr>Age</vt:lpstr>
      <vt:lpstr>Ast</vt:lpstr>
      <vt:lpstr>blk</vt:lpstr>
      <vt:lpstr>drb</vt:lpstr>
      <vt:lpstr>G_</vt:lpstr>
      <vt:lpstr>GS</vt:lpstr>
      <vt:lpstr>MinPlay</vt:lpstr>
      <vt:lpstr>orb</vt:lpstr>
      <vt:lpstr>PER</vt:lpstr>
      <vt:lpstr>Player</vt:lpstr>
      <vt:lpstr>Pos</vt:lpstr>
      <vt:lpstr>PTS</vt:lpstr>
      <vt:lpstr>stl</vt:lpstr>
      <vt:lpstr>tm</vt:lpstr>
      <vt:lpstr>tov</vt:lpstr>
      <vt:lpstr>trb</vt:lpstr>
      <vt:lpstr>usg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Wilson</dc:creator>
  <cp:lastModifiedBy>Michelle Wilson</cp:lastModifiedBy>
  <dcterms:created xsi:type="dcterms:W3CDTF">2019-09-22T04:28:45Z</dcterms:created>
  <dcterms:modified xsi:type="dcterms:W3CDTF">2019-09-21T04:28:53Z</dcterms:modified>
</cp:coreProperties>
</file>