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45F840A6-B2E7-4BCA-96E8-6BEF8B7107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element_stage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" i="1"/>
  <c r="D22" i="1" l="1"/>
  <c r="D85" i="1" l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<sst xmlns="http://schemas.openxmlformats.org/spreadsheetml/2006/main" count="91" uniqueCount="11">
  <si>
    <t>id</t>
    <phoneticPr fontId="1" type="noConversion"/>
  </si>
  <si>
    <t>lv</t>
  </si>
  <si>
    <t>monsters</t>
  </si>
  <si>
    <t>monsters_times</t>
  </si>
  <si>
    <t>hp_rate</t>
  </si>
  <si>
    <t>element</t>
    <phoneticPr fontId="1" type="noConversion"/>
  </si>
  <si>
    <t>element_lv</t>
    <phoneticPr fontId="1" type="noConversion"/>
  </si>
  <si>
    <t>[[100001,1]]</t>
    <phoneticPr fontId="1" type="noConversion"/>
  </si>
  <si>
    <t>[[100002,1]]</t>
    <phoneticPr fontId="1" type="noConversion"/>
  </si>
  <si>
    <t>[[100003,1]]</t>
    <phoneticPr fontId="1" type="noConversion"/>
  </si>
  <si>
    <t>[[100004,1]]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</si>
</sst>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c_pve_s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_pve_stage"/>
      <sheetName val="Sheet1"/>
      <sheetName val="Sheet2"/>
      <sheetName val="Sheet3"/>
    </sheetNames>
    <sheetDataSet>
      <sheetData sheetId="0">
        <row r="1">
          <cell r="A1" t="str">
            <v>id</v>
          </cell>
          <cell r="B1" t="str">
            <v>next_id</v>
          </cell>
          <cell r="C1" t="str">
            <v>waves_des</v>
          </cell>
          <cell r="D1" t="str">
            <v>hp_rate</v>
          </cell>
          <cell r="E1" t="str">
            <v>lv</v>
          </cell>
        </row>
        <row r="2">
          <cell r="A2" t="str">
            <v>索引</v>
          </cell>
          <cell r="B2" t="str">
            <v>下一索引</v>
          </cell>
          <cell r="C2" t="str">
            <v>波数描述</v>
          </cell>
          <cell r="D2" t="str">
            <v>血量系数</v>
          </cell>
          <cell r="E2" t="str">
            <v>怪物等级</v>
          </cell>
        </row>
        <row r="3">
          <cell r="A3">
            <v>10101</v>
          </cell>
          <cell r="B3">
            <v>10102</v>
          </cell>
          <cell r="C3" t="str">
            <v>当前波数 1/20</v>
          </cell>
          <cell r="D3">
            <v>0.3</v>
          </cell>
          <cell r="E3">
            <v>1</v>
          </cell>
        </row>
        <row r="4">
          <cell r="A4">
            <v>10102</v>
          </cell>
          <cell r="B4">
            <v>10103</v>
          </cell>
          <cell r="C4" t="str">
            <v>当前波数 2/20</v>
          </cell>
          <cell r="D4">
            <v>0.35699999999999998</v>
          </cell>
          <cell r="E4">
            <v>2</v>
          </cell>
        </row>
        <row r="5">
          <cell r="A5">
            <v>10103</v>
          </cell>
          <cell r="B5">
            <v>10104</v>
          </cell>
          <cell r="C5" t="str">
            <v>当前波数 3/20</v>
          </cell>
          <cell r="D5">
            <v>0.41399999999999998</v>
          </cell>
          <cell r="E5">
            <v>3</v>
          </cell>
        </row>
        <row r="6">
          <cell r="A6">
            <v>10104</v>
          </cell>
          <cell r="B6">
            <v>10105</v>
          </cell>
          <cell r="C6" t="str">
            <v>当前波数 4/20</v>
          </cell>
          <cell r="D6">
            <v>0.47099999999999992</v>
          </cell>
          <cell r="E6">
            <v>4</v>
          </cell>
        </row>
        <row r="7">
          <cell r="A7">
            <v>10105</v>
          </cell>
          <cell r="B7">
            <v>10106</v>
          </cell>
          <cell r="C7" t="str">
            <v>当前波数 5/20</v>
          </cell>
          <cell r="D7">
            <v>0.52799999999999991</v>
          </cell>
          <cell r="E7">
            <v>5</v>
          </cell>
        </row>
        <row r="8">
          <cell r="A8">
            <v>10106</v>
          </cell>
          <cell r="B8">
            <v>10107</v>
          </cell>
          <cell r="C8" t="str">
            <v>当前波数 6/20</v>
          </cell>
          <cell r="D8">
            <v>0.58499999999999985</v>
          </cell>
          <cell r="E8">
            <v>6</v>
          </cell>
        </row>
        <row r="9">
          <cell r="A9">
            <v>10107</v>
          </cell>
          <cell r="B9">
            <v>10108</v>
          </cell>
          <cell r="C9" t="str">
            <v>当前波数 7/20</v>
          </cell>
          <cell r="D9">
            <v>0.6419999999999999</v>
          </cell>
          <cell r="E9">
            <v>7</v>
          </cell>
        </row>
        <row r="10">
          <cell r="A10">
            <v>10108</v>
          </cell>
          <cell r="B10">
            <v>10109</v>
          </cell>
          <cell r="C10" t="str">
            <v>当前波数 8/20</v>
          </cell>
          <cell r="D10">
            <v>0.69899999999999984</v>
          </cell>
          <cell r="E10">
            <v>8</v>
          </cell>
        </row>
        <row r="11">
          <cell r="A11">
            <v>10109</v>
          </cell>
          <cell r="B11">
            <v>10110</v>
          </cell>
          <cell r="C11" t="str">
            <v>当前波数 9/20</v>
          </cell>
          <cell r="D11">
            <v>0.75599999999999989</v>
          </cell>
          <cell r="E11">
            <v>9</v>
          </cell>
        </row>
        <row r="12">
          <cell r="A12">
            <v>10110</v>
          </cell>
          <cell r="B12">
            <v>10111</v>
          </cell>
          <cell r="C12" t="str">
            <v>当前波数 10/20\n下一波BOSS</v>
          </cell>
          <cell r="D12">
            <v>0.81299999999999983</v>
          </cell>
          <cell r="E12">
            <v>10</v>
          </cell>
        </row>
        <row r="13">
          <cell r="A13">
            <v>10111</v>
          </cell>
          <cell r="B13">
            <v>10112</v>
          </cell>
          <cell r="C13" t="str">
            <v>BOSS波\n需击杀所有怪物</v>
          </cell>
          <cell r="D13">
            <v>0.86999999999999977</v>
          </cell>
          <cell r="E13">
            <v>11</v>
          </cell>
        </row>
        <row r="14">
          <cell r="A14">
            <v>10112</v>
          </cell>
          <cell r="B14">
            <v>10113</v>
          </cell>
          <cell r="C14" t="str">
            <v>当前波数 11/20</v>
          </cell>
          <cell r="D14">
            <v>0.92699999999999982</v>
          </cell>
          <cell r="E14">
            <v>12</v>
          </cell>
        </row>
        <row r="15">
          <cell r="A15">
            <v>10113</v>
          </cell>
          <cell r="B15">
            <v>10114</v>
          </cell>
          <cell r="C15" t="str">
            <v>当前波数 12/20</v>
          </cell>
          <cell r="D15">
            <v>0.98399999999999976</v>
          </cell>
          <cell r="E15">
            <v>13</v>
          </cell>
        </row>
        <row r="16">
          <cell r="A16">
            <v>10114</v>
          </cell>
          <cell r="B16">
            <v>10115</v>
          </cell>
          <cell r="C16" t="str">
            <v>当前波数 13/20</v>
          </cell>
          <cell r="D16">
            <v>1.0409999999999997</v>
          </cell>
          <cell r="E16">
            <v>14</v>
          </cell>
        </row>
        <row r="17">
          <cell r="A17">
            <v>10115</v>
          </cell>
          <cell r="B17">
            <v>10116</v>
          </cell>
          <cell r="C17" t="str">
            <v>当前波数 14/20</v>
          </cell>
          <cell r="D17">
            <v>1.0979999999999996</v>
          </cell>
          <cell r="E17">
            <v>15</v>
          </cell>
        </row>
        <row r="18">
          <cell r="A18">
            <v>10116</v>
          </cell>
          <cell r="B18">
            <v>10117</v>
          </cell>
          <cell r="C18" t="str">
            <v>当前波数 15/20</v>
          </cell>
          <cell r="D18">
            <v>1.1549999999999998</v>
          </cell>
          <cell r="E18">
            <v>16</v>
          </cell>
        </row>
        <row r="19">
          <cell r="A19">
            <v>10117</v>
          </cell>
          <cell r="B19">
            <v>10118</v>
          </cell>
          <cell r="C19" t="str">
            <v>当前波数 16/20\n下一波BOSS</v>
          </cell>
          <cell r="D19">
            <v>1.2119999999999997</v>
          </cell>
          <cell r="E19">
            <v>17</v>
          </cell>
        </row>
        <row r="20">
          <cell r="A20">
            <v>10118</v>
          </cell>
          <cell r="B20">
            <v>10119</v>
          </cell>
          <cell r="C20" t="str">
            <v>BOSS波\n需击杀所有怪物</v>
          </cell>
          <cell r="D20">
            <v>1.2689999999999999</v>
          </cell>
          <cell r="E20">
            <v>18</v>
          </cell>
        </row>
        <row r="21">
          <cell r="A21">
            <v>10119</v>
          </cell>
          <cell r="B21">
            <v>10120</v>
          </cell>
          <cell r="C21" t="str">
            <v>当前波数 17/20</v>
          </cell>
          <cell r="D21">
            <v>1.3259999999999998</v>
          </cell>
          <cell r="E21">
            <v>19</v>
          </cell>
        </row>
        <row r="22">
          <cell r="A22">
            <v>10120</v>
          </cell>
          <cell r="B22">
            <v>10121</v>
          </cell>
          <cell r="C22" t="str">
            <v>当前波数 18/20</v>
          </cell>
          <cell r="D22">
            <v>1.383</v>
          </cell>
          <cell r="E22">
            <v>20</v>
          </cell>
        </row>
        <row r="23">
          <cell r="A23">
            <v>10121</v>
          </cell>
          <cell r="B23">
            <v>10122</v>
          </cell>
          <cell r="C23" t="str">
            <v>当前波数 19/20</v>
          </cell>
          <cell r="D23">
            <v>1.4400000000000002</v>
          </cell>
          <cell r="E23">
            <v>21</v>
          </cell>
        </row>
        <row r="24">
          <cell r="A24">
            <v>10122</v>
          </cell>
          <cell r="B24">
            <v>10123</v>
          </cell>
          <cell r="C24" t="str">
            <v>当前波数 20/20\n下一波BOSS</v>
          </cell>
          <cell r="D24">
            <v>1.4970000000000003</v>
          </cell>
          <cell r="E24">
            <v>22</v>
          </cell>
        </row>
        <row r="25">
          <cell r="A25">
            <v>10123</v>
          </cell>
          <cell r="B25">
            <v>-1</v>
          </cell>
          <cell r="C25" t="str">
            <v>BOSS波\n需击杀所有怪物</v>
          </cell>
          <cell r="D25">
            <v>1.5540000000000005</v>
          </cell>
          <cell r="E25">
            <v>23</v>
          </cell>
        </row>
        <row r="26">
          <cell r="A26">
            <v>10201</v>
          </cell>
          <cell r="B26">
            <v>10202</v>
          </cell>
          <cell r="C26" t="str">
            <v>当前波数 1/20</v>
          </cell>
          <cell r="D26">
            <v>0.5</v>
          </cell>
          <cell r="E26">
            <v>1</v>
          </cell>
        </row>
        <row r="27">
          <cell r="A27">
            <v>10202</v>
          </cell>
          <cell r="B27">
            <v>10203</v>
          </cell>
          <cell r="C27" t="str">
            <v>当前波数 2/20</v>
          </cell>
          <cell r="D27">
            <v>0.59499999999999997</v>
          </cell>
          <cell r="E27">
            <v>2</v>
          </cell>
        </row>
        <row r="28">
          <cell r="A28">
            <v>10203</v>
          </cell>
          <cell r="B28">
            <v>10204</v>
          </cell>
          <cell r="C28" t="str">
            <v>当前波数 3/20</v>
          </cell>
          <cell r="D28">
            <v>0.69</v>
          </cell>
          <cell r="E28">
            <v>3</v>
          </cell>
        </row>
        <row r="29">
          <cell r="A29">
            <v>10204</v>
          </cell>
          <cell r="B29">
            <v>10205</v>
          </cell>
          <cell r="C29" t="str">
            <v>当前波数 4/20</v>
          </cell>
          <cell r="D29">
            <v>0.78499999999999992</v>
          </cell>
          <cell r="E29">
            <v>4</v>
          </cell>
        </row>
        <row r="30">
          <cell r="A30">
            <v>10205</v>
          </cell>
          <cell r="B30">
            <v>10206</v>
          </cell>
          <cell r="C30" t="str">
            <v>当前波数 5/20</v>
          </cell>
          <cell r="D30">
            <v>0.87999999999999989</v>
          </cell>
          <cell r="E30">
            <v>5</v>
          </cell>
        </row>
        <row r="31">
          <cell r="A31">
            <v>10206</v>
          </cell>
          <cell r="B31">
            <v>10207</v>
          </cell>
          <cell r="C31" t="str">
            <v>当前波数 6/20</v>
          </cell>
          <cell r="D31">
            <v>0.97499999999999987</v>
          </cell>
          <cell r="E31">
            <v>6</v>
          </cell>
        </row>
        <row r="32">
          <cell r="A32">
            <v>10207</v>
          </cell>
          <cell r="B32">
            <v>10208</v>
          </cell>
          <cell r="C32" t="str">
            <v>当前波数 7/20</v>
          </cell>
          <cell r="D32">
            <v>1.0699999999999998</v>
          </cell>
          <cell r="E32">
            <v>7</v>
          </cell>
        </row>
        <row r="33">
          <cell r="A33">
            <v>10208</v>
          </cell>
          <cell r="B33">
            <v>10209</v>
          </cell>
          <cell r="C33" t="str">
            <v>当前波数 8/20</v>
          </cell>
          <cell r="D33">
            <v>1.1649999999999998</v>
          </cell>
          <cell r="E33">
            <v>8</v>
          </cell>
        </row>
        <row r="34">
          <cell r="A34">
            <v>10209</v>
          </cell>
          <cell r="B34">
            <v>10210</v>
          </cell>
          <cell r="C34" t="str">
            <v>当前波数 9/20</v>
          </cell>
          <cell r="D34">
            <v>1.2599999999999998</v>
          </cell>
          <cell r="E34">
            <v>9</v>
          </cell>
        </row>
        <row r="35">
          <cell r="A35">
            <v>10210</v>
          </cell>
          <cell r="B35">
            <v>10211</v>
          </cell>
          <cell r="C35" t="str">
            <v>当前波数 10/20\n下一波BOSS</v>
          </cell>
          <cell r="D35">
            <v>1.3549999999999998</v>
          </cell>
          <cell r="E35">
            <v>10</v>
          </cell>
        </row>
        <row r="36">
          <cell r="A36">
            <v>10211</v>
          </cell>
          <cell r="B36">
            <v>10212</v>
          </cell>
          <cell r="C36" t="str">
            <v>BOSS波\n需击杀所有怪物</v>
          </cell>
          <cell r="D36">
            <v>1.4499999999999997</v>
          </cell>
          <cell r="E36">
            <v>11</v>
          </cell>
        </row>
        <row r="37">
          <cell r="A37">
            <v>10212</v>
          </cell>
          <cell r="B37">
            <v>10213</v>
          </cell>
          <cell r="C37" t="str">
            <v>当前波数 11/20</v>
          </cell>
          <cell r="D37">
            <v>1.5449999999999997</v>
          </cell>
          <cell r="E37">
            <v>12</v>
          </cell>
        </row>
        <row r="38">
          <cell r="A38">
            <v>10213</v>
          </cell>
          <cell r="B38">
            <v>10214</v>
          </cell>
          <cell r="C38" t="str">
            <v>当前波数 12/20</v>
          </cell>
          <cell r="D38">
            <v>1.6399999999999997</v>
          </cell>
          <cell r="E38">
            <v>13</v>
          </cell>
        </row>
        <row r="39">
          <cell r="A39">
            <v>10214</v>
          </cell>
          <cell r="B39">
            <v>10215</v>
          </cell>
          <cell r="C39" t="str">
            <v>当前波数 13/20</v>
          </cell>
          <cell r="D39">
            <v>1.7349999999999997</v>
          </cell>
          <cell r="E39">
            <v>14</v>
          </cell>
        </row>
        <row r="40">
          <cell r="A40">
            <v>10215</v>
          </cell>
          <cell r="B40">
            <v>10216</v>
          </cell>
          <cell r="C40" t="str">
            <v>当前波数 14/20</v>
          </cell>
          <cell r="D40">
            <v>1.8299999999999996</v>
          </cell>
          <cell r="E40">
            <v>15</v>
          </cell>
        </row>
        <row r="41">
          <cell r="A41">
            <v>10216</v>
          </cell>
          <cell r="B41">
            <v>10217</v>
          </cell>
          <cell r="C41" t="str">
            <v>当前波数 15/20</v>
          </cell>
          <cell r="D41">
            <v>1.9249999999999996</v>
          </cell>
          <cell r="E41">
            <v>16</v>
          </cell>
        </row>
        <row r="42">
          <cell r="A42">
            <v>10217</v>
          </cell>
          <cell r="B42">
            <v>10218</v>
          </cell>
          <cell r="C42" t="str">
            <v>当前波数 16/20\n下一波BOSS</v>
          </cell>
          <cell r="D42">
            <v>2.0199999999999996</v>
          </cell>
          <cell r="E42">
            <v>17</v>
          </cell>
        </row>
        <row r="43">
          <cell r="A43">
            <v>10218</v>
          </cell>
          <cell r="B43">
            <v>10219</v>
          </cell>
          <cell r="C43" t="str">
            <v>BOSS波\n需击杀所有怪物</v>
          </cell>
          <cell r="D43">
            <v>2.1149999999999998</v>
          </cell>
          <cell r="E43">
            <v>18</v>
          </cell>
        </row>
        <row r="44">
          <cell r="A44">
            <v>10219</v>
          </cell>
          <cell r="B44">
            <v>10220</v>
          </cell>
          <cell r="C44" t="str">
            <v>当前波数 17/20</v>
          </cell>
          <cell r="D44">
            <v>2.21</v>
          </cell>
          <cell r="E44">
            <v>19</v>
          </cell>
        </row>
        <row r="45">
          <cell r="A45">
            <v>10220</v>
          </cell>
          <cell r="B45">
            <v>10221</v>
          </cell>
          <cell r="C45" t="str">
            <v>当前波数 18/20</v>
          </cell>
          <cell r="D45">
            <v>2.3050000000000002</v>
          </cell>
          <cell r="E45">
            <v>20</v>
          </cell>
        </row>
        <row r="46">
          <cell r="A46">
            <v>10221</v>
          </cell>
          <cell r="B46">
            <v>10222</v>
          </cell>
          <cell r="C46" t="str">
            <v>当前波数 19/20</v>
          </cell>
          <cell r="D46">
            <v>2.4000000000000004</v>
          </cell>
          <cell r="E46">
            <v>21</v>
          </cell>
        </row>
        <row r="47">
          <cell r="A47">
            <v>10222</v>
          </cell>
          <cell r="B47">
            <v>10223</v>
          </cell>
          <cell r="C47" t="str">
            <v>当前波数 20/20\n下一波BOSS</v>
          </cell>
          <cell r="D47">
            <v>2.4950000000000006</v>
          </cell>
          <cell r="E47">
            <v>22</v>
          </cell>
        </row>
        <row r="48">
          <cell r="A48">
            <v>10223</v>
          </cell>
          <cell r="B48">
            <v>-1</v>
          </cell>
          <cell r="C48" t="str">
            <v>BOSS波\n需击杀所有怪物</v>
          </cell>
          <cell r="D48">
            <v>2.5900000000000007</v>
          </cell>
          <cell r="E48">
            <v>23</v>
          </cell>
        </row>
        <row r="49">
          <cell r="A49">
            <v>10301</v>
          </cell>
          <cell r="B49">
            <v>10302</v>
          </cell>
          <cell r="C49" t="str">
            <v>当前波数 1/20</v>
          </cell>
          <cell r="D49">
            <v>0.8</v>
          </cell>
          <cell r="E49">
            <v>1</v>
          </cell>
        </row>
        <row r="50">
          <cell r="A50">
            <v>10302</v>
          </cell>
          <cell r="B50">
            <v>10303</v>
          </cell>
          <cell r="C50" t="str">
            <v>当前波数 2/20</v>
          </cell>
          <cell r="D50">
            <v>0.95199999999999996</v>
          </cell>
          <cell r="E50">
            <v>2</v>
          </cell>
        </row>
        <row r="51">
          <cell r="A51">
            <v>10303</v>
          </cell>
          <cell r="B51">
            <v>10304</v>
          </cell>
          <cell r="C51" t="str">
            <v>当前波数 3/20</v>
          </cell>
          <cell r="D51">
            <v>1.1039999999999999</v>
          </cell>
          <cell r="E51">
            <v>3</v>
          </cell>
        </row>
        <row r="52">
          <cell r="A52">
            <v>10304</v>
          </cell>
          <cell r="B52">
            <v>10305</v>
          </cell>
          <cell r="C52" t="str">
            <v>当前波数 4/20</v>
          </cell>
          <cell r="D52">
            <v>1.256</v>
          </cell>
          <cell r="E52">
            <v>4</v>
          </cell>
        </row>
        <row r="53">
          <cell r="A53">
            <v>10305</v>
          </cell>
          <cell r="B53">
            <v>10306</v>
          </cell>
          <cell r="C53" t="str">
            <v>当前波数 5/20</v>
          </cell>
          <cell r="D53">
            <v>1.4079999999999999</v>
          </cell>
          <cell r="E53">
            <v>5</v>
          </cell>
        </row>
        <row r="54">
          <cell r="A54">
            <v>10306</v>
          </cell>
          <cell r="B54">
            <v>10307</v>
          </cell>
          <cell r="C54" t="str">
            <v>当前波数 6/20</v>
          </cell>
          <cell r="D54">
            <v>1.5599999999999998</v>
          </cell>
          <cell r="E54">
            <v>6</v>
          </cell>
        </row>
        <row r="55">
          <cell r="A55">
            <v>10307</v>
          </cell>
          <cell r="B55">
            <v>10308</v>
          </cell>
          <cell r="C55" t="str">
            <v>当前波数 7/20</v>
          </cell>
          <cell r="D55">
            <v>1.7119999999999997</v>
          </cell>
          <cell r="E55">
            <v>7</v>
          </cell>
        </row>
        <row r="56">
          <cell r="A56">
            <v>10308</v>
          </cell>
          <cell r="B56">
            <v>10309</v>
          </cell>
          <cell r="C56" t="str">
            <v>当前波数 8/20</v>
          </cell>
          <cell r="D56">
            <v>1.8639999999999999</v>
          </cell>
          <cell r="E56">
            <v>8</v>
          </cell>
        </row>
        <row r="57">
          <cell r="A57">
            <v>10309</v>
          </cell>
          <cell r="B57">
            <v>10310</v>
          </cell>
          <cell r="C57" t="str">
            <v>当前波数 9/20</v>
          </cell>
          <cell r="D57">
            <v>2.0159999999999996</v>
          </cell>
          <cell r="E57">
            <v>9</v>
          </cell>
        </row>
        <row r="58">
          <cell r="A58">
            <v>10310</v>
          </cell>
          <cell r="B58">
            <v>10311</v>
          </cell>
          <cell r="C58" t="str">
            <v>当前波数 10/20\n下一波BOSS</v>
          </cell>
          <cell r="D58">
            <v>2.1679999999999997</v>
          </cell>
          <cell r="E58">
            <v>10</v>
          </cell>
        </row>
        <row r="59">
          <cell r="A59">
            <v>10311</v>
          </cell>
          <cell r="B59">
            <v>10312</v>
          </cell>
          <cell r="C59" t="str">
            <v>BOSS波\n需击杀所有怪物</v>
          </cell>
          <cell r="D59">
            <v>2.3199999999999998</v>
          </cell>
          <cell r="E59">
            <v>11</v>
          </cell>
        </row>
        <row r="60">
          <cell r="A60">
            <v>10312</v>
          </cell>
          <cell r="B60">
            <v>10313</v>
          </cell>
          <cell r="C60" t="str">
            <v>当前波数 11/20</v>
          </cell>
          <cell r="D60">
            <v>2.4719999999999995</v>
          </cell>
          <cell r="E60">
            <v>12</v>
          </cell>
        </row>
        <row r="61">
          <cell r="A61">
            <v>10313</v>
          </cell>
          <cell r="B61">
            <v>10314</v>
          </cell>
          <cell r="C61" t="str">
            <v>当前波数 12/20</v>
          </cell>
          <cell r="D61">
            <v>2.6239999999999997</v>
          </cell>
          <cell r="E61">
            <v>13</v>
          </cell>
        </row>
        <row r="62">
          <cell r="A62">
            <v>10314</v>
          </cell>
          <cell r="B62">
            <v>10315</v>
          </cell>
          <cell r="C62" t="str">
            <v>当前波数 13/20</v>
          </cell>
          <cell r="D62">
            <v>2.7759999999999998</v>
          </cell>
          <cell r="E62">
            <v>14</v>
          </cell>
        </row>
        <row r="63">
          <cell r="A63">
            <v>10315</v>
          </cell>
          <cell r="B63">
            <v>10316</v>
          </cell>
          <cell r="C63" t="str">
            <v>当前波数 14/20</v>
          </cell>
          <cell r="D63">
            <v>2.9279999999999995</v>
          </cell>
          <cell r="E63">
            <v>15</v>
          </cell>
        </row>
        <row r="64">
          <cell r="A64">
            <v>10316</v>
          </cell>
          <cell r="B64">
            <v>10317</v>
          </cell>
          <cell r="C64" t="str">
            <v>当前波数 15/20</v>
          </cell>
          <cell r="D64">
            <v>3.0799999999999996</v>
          </cell>
          <cell r="E64">
            <v>16</v>
          </cell>
        </row>
        <row r="65">
          <cell r="A65">
            <v>10317</v>
          </cell>
          <cell r="B65">
            <v>10318</v>
          </cell>
          <cell r="C65" t="str">
            <v>当前波数 16/20\n下一波BOSS</v>
          </cell>
          <cell r="D65">
            <v>3.2319999999999993</v>
          </cell>
          <cell r="E65">
            <v>17</v>
          </cell>
        </row>
        <row r="66">
          <cell r="A66">
            <v>10318</v>
          </cell>
          <cell r="B66">
            <v>10319</v>
          </cell>
          <cell r="C66" t="str">
            <v>BOSS波\n需击杀所有怪物</v>
          </cell>
          <cell r="D66">
            <v>3.3839999999999999</v>
          </cell>
          <cell r="E66">
            <v>18</v>
          </cell>
        </row>
        <row r="67">
          <cell r="A67">
            <v>10319</v>
          </cell>
          <cell r="B67">
            <v>10320</v>
          </cell>
          <cell r="C67" t="str">
            <v>当前波数 17/20</v>
          </cell>
          <cell r="D67">
            <v>3.536</v>
          </cell>
          <cell r="E67">
            <v>19</v>
          </cell>
        </row>
        <row r="68">
          <cell r="A68">
            <v>10320</v>
          </cell>
          <cell r="B68">
            <v>10321</v>
          </cell>
          <cell r="C68" t="str">
            <v>当前波数 18/20</v>
          </cell>
          <cell r="D68">
            <v>3.6880000000000006</v>
          </cell>
          <cell r="E68">
            <v>20</v>
          </cell>
        </row>
        <row r="69">
          <cell r="A69">
            <v>10321</v>
          </cell>
          <cell r="B69">
            <v>10322</v>
          </cell>
          <cell r="C69" t="str">
            <v>当前波数 19/20</v>
          </cell>
          <cell r="D69">
            <v>3.8400000000000007</v>
          </cell>
          <cell r="E69">
            <v>21</v>
          </cell>
        </row>
        <row r="70">
          <cell r="A70">
            <v>10322</v>
          </cell>
          <cell r="B70">
            <v>10323</v>
          </cell>
          <cell r="C70" t="str">
            <v>当前波数 20/20\n下一波BOSS</v>
          </cell>
          <cell r="D70">
            <v>3.9920000000000009</v>
          </cell>
          <cell r="E70">
            <v>22</v>
          </cell>
        </row>
        <row r="71">
          <cell r="A71">
            <v>10323</v>
          </cell>
          <cell r="B71">
            <v>-1</v>
          </cell>
          <cell r="C71" t="str">
            <v>BOSS波\n需击杀所有怪物</v>
          </cell>
          <cell r="D71">
            <v>4.144000000000001</v>
          </cell>
          <cell r="E71">
            <v>23</v>
          </cell>
        </row>
        <row r="72">
          <cell r="A72">
            <v>10401</v>
          </cell>
          <cell r="B72">
            <v>10402</v>
          </cell>
          <cell r="C72" t="str">
            <v>当前波数 1/20</v>
          </cell>
          <cell r="D72">
            <v>1</v>
          </cell>
          <cell r="E72">
            <v>1</v>
          </cell>
        </row>
        <row r="73">
          <cell r="A73">
            <v>10402</v>
          </cell>
          <cell r="B73">
            <v>10403</v>
          </cell>
          <cell r="C73" t="str">
            <v>当前波数 2/20</v>
          </cell>
          <cell r="D73">
            <v>1.19</v>
          </cell>
          <cell r="E73">
            <v>2</v>
          </cell>
        </row>
        <row r="74">
          <cell r="A74">
            <v>10403</v>
          </cell>
          <cell r="B74">
            <v>10404</v>
          </cell>
          <cell r="C74" t="str">
            <v>当前波数 3/20</v>
          </cell>
          <cell r="D74">
            <v>1.38</v>
          </cell>
          <cell r="E74">
            <v>3</v>
          </cell>
        </row>
        <row r="75">
          <cell r="A75">
            <v>10404</v>
          </cell>
          <cell r="B75">
            <v>10405</v>
          </cell>
          <cell r="C75" t="str">
            <v>当前波数 4/20</v>
          </cell>
          <cell r="D75">
            <v>1.5699999999999998</v>
          </cell>
          <cell r="E75">
            <v>4</v>
          </cell>
        </row>
        <row r="76">
          <cell r="A76">
            <v>10405</v>
          </cell>
          <cell r="B76">
            <v>10406</v>
          </cell>
          <cell r="C76" t="str">
            <v>当前波数 5/20</v>
          </cell>
          <cell r="D76">
            <v>1.7599999999999998</v>
          </cell>
          <cell r="E76">
            <v>5</v>
          </cell>
        </row>
        <row r="77">
          <cell r="A77">
            <v>10406</v>
          </cell>
          <cell r="B77">
            <v>10407</v>
          </cell>
          <cell r="C77" t="str">
            <v>当前波数 6/20</v>
          </cell>
          <cell r="D77">
            <v>1.9499999999999997</v>
          </cell>
          <cell r="E77">
            <v>6</v>
          </cell>
        </row>
        <row r="78">
          <cell r="A78">
            <v>10407</v>
          </cell>
          <cell r="B78">
            <v>10408</v>
          </cell>
          <cell r="C78" t="str">
            <v>当前波数 7/20</v>
          </cell>
          <cell r="D78">
            <v>2.1399999999999997</v>
          </cell>
          <cell r="E78">
            <v>7</v>
          </cell>
        </row>
        <row r="79">
          <cell r="A79">
            <v>10408</v>
          </cell>
          <cell r="B79">
            <v>10409</v>
          </cell>
          <cell r="C79" t="str">
            <v>当前波数 8/20</v>
          </cell>
          <cell r="D79">
            <v>2.3299999999999996</v>
          </cell>
          <cell r="E79">
            <v>8</v>
          </cell>
        </row>
        <row r="80">
          <cell r="A80">
            <v>10409</v>
          </cell>
          <cell r="B80">
            <v>10410</v>
          </cell>
          <cell r="C80" t="str">
            <v>当前波数 9/20</v>
          </cell>
          <cell r="D80">
            <v>2.5199999999999996</v>
          </cell>
          <cell r="E80">
            <v>9</v>
          </cell>
        </row>
        <row r="81">
          <cell r="A81">
            <v>10410</v>
          </cell>
          <cell r="B81">
            <v>10411</v>
          </cell>
          <cell r="C81" t="str">
            <v>当前波数 10/20\n下一波BOSS</v>
          </cell>
          <cell r="D81">
            <v>2.7099999999999995</v>
          </cell>
          <cell r="E81">
            <v>10</v>
          </cell>
        </row>
        <row r="82">
          <cell r="A82">
            <v>10411</v>
          </cell>
          <cell r="B82">
            <v>10412</v>
          </cell>
          <cell r="C82" t="str">
            <v>BOSS波\n需击杀所有怪物</v>
          </cell>
          <cell r="D82">
            <v>2.8999999999999995</v>
          </cell>
          <cell r="E82">
            <v>11</v>
          </cell>
        </row>
        <row r="83">
          <cell r="A83">
            <v>10412</v>
          </cell>
          <cell r="B83">
            <v>10413</v>
          </cell>
          <cell r="C83" t="str">
            <v>当前波数 11/20</v>
          </cell>
          <cell r="D83">
            <v>3.0899999999999994</v>
          </cell>
          <cell r="E83">
            <v>12</v>
          </cell>
        </row>
        <row r="84">
          <cell r="A84">
            <v>10413</v>
          </cell>
          <cell r="B84">
            <v>10414</v>
          </cell>
          <cell r="C84" t="str">
            <v>当前波数 12/20</v>
          </cell>
          <cell r="D84">
            <v>3.2799999999999994</v>
          </cell>
          <cell r="E84">
            <v>13</v>
          </cell>
        </row>
        <row r="85">
          <cell r="A85">
            <v>10414</v>
          </cell>
          <cell r="B85">
            <v>10415</v>
          </cell>
          <cell r="C85" t="str">
            <v>当前波数 13/20</v>
          </cell>
          <cell r="D85">
            <v>3.4699999999999993</v>
          </cell>
          <cell r="E85">
            <v>14</v>
          </cell>
        </row>
        <row r="86">
          <cell r="A86">
            <v>10415</v>
          </cell>
          <cell r="B86">
            <v>10416</v>
          </cell>
          <cell r="C86" t="str">
            <v>当前波数 14/20</v>
          </cell>
          <cell r="D86">
            <v>3.6599999999999993</v>
          </cell>
          <cell r="E86">
            <v>15</v>
          </cell>
        </row>
        <row r="87">
          <cell r="A87">
            <v>10416</v>
          </cell>
          <cell r="B87">
            <v>10417</v>
          </cell>
          <cell r="C87" t="str">
            <v>当前波数 15/20</v>
          </cell>
          <cell r="D87">
            <v>3.8499999999999992</v>
          </cell>
          <cell r="E87">
            <v>16</v>
          </cell>
        </row>
        <row r="88">
          <cell r="A88">
            <v>10417</v>
          </cell>
          <cell r="B88">
            <v>10418</v>
          </cell>
          <cell r="C88" t="str">
            <v>当前波数 16/20\n下一波BOSS</v>
          </cell>
          <cell r="D88">
            <v>4.0399999999999991</v>
          </cell>
          <cell r="E88">
            <v>17</v>
          </cell>
        </row>
        <row r="89">
          <cell r="A89">
            <v>10418</v>
          </cell>
          <cell r="B89">
            <v>10419</v>
          </cell>
          <cell r="C89" t="str">
            <v>BOSS波\n需击杀所有怪物</v>
          </cell>
          <cell r="D89">
            <v>4.2299999999999995</v>
          </cell>
          <cell r="E89">
            <v>18</v>
          </cell>
        </row>
        <row r="90">
          <cell r="A90">
            <v>10419</v>
          </cell>
          <cell r="B90">
            <v>10420</v>
          </cell>
          <cell r="C90" t="str">
            <v>当前波数 17/20</v>
          </cell>
          <cell r="D90">
            <v>4.42</v>
          </cell>
          <cell r="E90">
            <v>19</v>
          </cell>
        </row>
        <row r="91">
          <cell r="A91">
            <v>10420</v>
          </cell>
          <cell r="B91">
            <v>10421</v>
          </cell>
          <cell r="C91" t="str">
            <v>当前波数 18/20</v>
          </cell>
          <cell r="D91">
            <v>4.6100000000000003</v>
          </cell>
          <cell r="E91">
            <v>20</v>
          </cell>
        </row>
        <row r="92">
          <cell r="A92">
            <v>10421</v>
          </cell>
          <cell r="B92">
            <v>10422</v>
          </cell>
          <cell r="C92" t="str">
            <v>当前波数 19/20</v>
          </cell>
          <cell r="D92">
            <v>4.8000000000000007</v>
          </cell>
          <cell r="E92">
            <v>21</v>
          </cell>
        </row>
        <row r="93">
          <cell r="A93">
            <v>10422</v>
          </cell>
          <cell r="B93">
            <v>10423</v>
          </cell>
          <cell r="C93" t="str">
            <v>当前波数 20/20\n下一波BOSS</v>
          </cell>
          <cell r="D93">
            <v>4.9900000000000011</v>
          </cell>
          <cell r="E93">
            <v>22</v>
          </cell>
        </row>
        <row r="94">
          <cell r="A94">
            <v>10423</v>
          </cell>
          <cell r="B94">
            <v>-1</v>
          </cell>
          <cell r="C94" t="str">
            <v>BOSS波\n需击杀所有怪物</v>
          </cell>
          <cell r="D94">
            <v>5.1800000000000015</v>
          </cell>
          <cell r="E94">
            <v>23</v>
          </cell>
        </row>
        <row r="95">
          <cell r="A95">
            <v>10501</v>
          </cell>
          <cell r="B95">
            <v>10502</v>
          </cell>
          <cell r="C95" t="str">
            <v>当前波数 1/20</v>
          </cell>
          <cell r="D95">
            <v>1.2</v>
          </cell>
          <cell r="E95">
            <v>1</v>
          </cell>
        </row>
        <row r="96">
          <cell r="A96">
            <v>10502</v>
          </cell>
          <cell r="B96">
            <v>10503</v>
          </cell>
          <cell r="C96" t="str">
            <v>当前波数 2/20</v>
          </cell>
          <cell r="D96">
            <v>1.4279999999999999</v>
          </cell>
          <cell r="E96">
            <v>2</v>
          </cell>
        </row>
        <row r="97">
          <cell r="A97">
            <v>10503</v>
          </cell>
          <cell r="B97">
            <v>10504</v>
          </cell>
          <cell r="C97" t="str">
            <v>当前波数 3/20</v>
          </cell>
          <cell r="D97">
            <v>1.6559999999999999</v>
          </cell>
          <cell r="E97">
            <v>3</v>
          </cell>
        </row>
        <row r="98">
          <cell r="A98">
            <v>10504</v>
          </cell>
          <cell r="B98">
            <v>10505</v>
          </cell>
          <cell r="C98" t="str">
            <v>当前波数 4/20</v>
          </cell>
          <cell r="D98">
            <v>1.8839999999999997</v>
          </cell>
          <cell r="E98">
            <v>4</v>
          </cell>
        </row>
        <row r="99">
          <cell r="A99">
            <v>10505</v>
          </cell>
          <cell r="B99">
            <v>10506</v>
          </cell>
          <cell r="C99" t="str">
            <v>当前波数 5/20</v>
          </cell>
          <cell r="D99">
            <v>2.1119999999999997</v>
          </cell>
          <cell r="E99">
            <v>5</v>
          </cell>
        </row>
        <row r="100">
          <cell r="A100">
            <v>10506</v>
          </cell>
          <cell r="B100">
            <v>10507</v>
          </cell>
          <cell r="C100" t="str">
            <v>当前波数 6/20</v>
          </cell>
          <cell r="D100">
            <v>2.3399999999999994</v>
          </cell>
          <cell r="E100">
            <v>6</v>
          </cell>
        </row>
        <row r="101">
          <cell r="A101">
            <v>10507</v>
          </cell>
          <cell r="B101">
            <v>10508</v>
          </cell>
          <cell r="C101" t="str">
            <v>当前波数 7/20</v>
          </cell>
          <cell r="D101">
            <v>2.5679999999999996</v>
          </cell>
          <cell r="E101">
            <v>7</v>
          </cell>
        </row>
        <row r="102">
          <cell r="A102">
            <v>10508</v>
          </cell>
          <cell r="B102">
            <v>10509</v>
          </cell>
          <cell r="C102" t="str">
            <v>当前波数 8/20</v>
          </cell>
          <cell r="D102">
            <v>2.7959999999999994</v>
          </cell>
          <cell r="E102">
            <v>8</v>
          </cell>
        </row>
        <row r="103">
          <cell r="A103">
            <v>10509</v>
          </cell>
          <cell r="B103">
            <v>10510</v>
          </cell>
          <cell r="C103" t="str">
            <v>当前波数 9/20</v>
          </cell>
          <cell r="D103">
            <v>3.0239999999999996</v>
          </cell>
          <cell r="E103">
            <v>9</v>
          </cell>
        </row>
        <row r="104">
          <cell r="A104">
            <v>10510</v>
          </cell>
          <cell r="B104">
            <v>10511</v>
          </cell>
          <cell r="C104" t="str">
            <v>当前波数 10/20\n下一波BOSS</v>
          </cell>
          <cell r="D104">
            <v>3.2519999999999993</v>
          </cell>
          <cell r="E104">
            <v>10</v>
          </cell>
        </row>
        <row r="105">
          <cell r="A105">
            <v>10511</v>
          </cell>
          <cell r="B105">
            <v>10512</v>
          </cell>
          <cell r="C105" t="str">
            <v>BOSS波\n需击杀所有怪物</v>
          </cell>
          <cell r="D105">
            <v>3.4799999999999991</v>
          </cell>
          <cell r="E105">
            <v>11</v>
          </cell>
        </row>
        <row r="106">
          <cell r="A106">
            <v>10512</v>
          </cell>
          <cell r="B106">
            <v>10513</v>
          </cell>
          <cell r="C106" t="str">
            <v>当前波数 11/20</v>
          </cell>
          <cell r="D106">
            <v>3.7079999999999993</v>
          </cell>
          <cell r="E106">
            <v>12</v>
          </cell>
        </row>
        <row r="107">
          <cell r="A107">
            <v>10513</v>
          </cell>
          <cell r="B107">
            <v>10514</v>
          </cell>
          <cell r="C107" t="str">
            <v>当前波数 12/20</v>
          </cell>
          <cell r="D107">
            <v>3.9359999999999991</v>
          </cell>
          <cell r="E107">
            <v>13</v>
          </cell>
        </row>
        <row r="108">
          <cell r="A108">
            <v>10514</v>
          </cell>
          <cell r="B108">
            <v>10515</v>
          </cell>
          <cell r="C108" t="str">
            <v>当前波数 13/20</v>
          </cell>
          <cell r="D108">
            <v>4.1639999999999988</v>
          </cell>
          <cell r="E108">
            <v>14</v>
          </cell>
        </row>
        <row r="109">
          <cell r="A109">
            <v>10515</v>
          </cell>
          <cell r="B109">
            <v>10516</v>
          </cell>
          <cell r="C109" t="str">
            <v>当前波数 14/20</v>
          </cell>
          <cell r="D109">
            <v>4.3919999999999986</v>
          </cell>
          <cell r="E109">
            <v>15</v>
          </cell>
        </row>
        <row r="110">
          <cell r="A110">
            <v>10516</v>
          </cell>
          <cell r="B110">
            <v>10517</v>
          </cell>
          <cell r="C110" t="str">
            <v>当前波数 15/20</v>
          </cell>
          <cell r="D110">
            <v>4.6199999999999992</v>
          </cell>
          <cell r="E110">
            <v>16</v>
          </cell>
        </row>
        <row r="111">
          <cell r="A111">
            <v>10517</v>
          </cell>
          <cell r="B111">
            <v>10518</v>
          </cell>
          <cell r="C111" t="str">
            <v>当前波数 16/20\n下一波BOSS</v>
          </cell>
          <cell r="D111">
            <v>4.847999999999999</v>
          </cell>
          <cell r="E111">
            <v>17</v>
          </cell>
        </row>
        <row r="112">
          <cell r="A112">
            <v>10518</v>
          </cell>
          <cell r="B112">
            <v>10519</v>
          </cell>
          <cell r="C112" t="str">
            <v>BOSS波\n需击杀所有怪物</v>
          </cell>
          <cell r="D112">
            <v>5.0759999999999996</v>
          </cell>
          <cell r="E112">
            <v>18</v>
          </cell>
        </row>
        <row r="113">
          <cell r="A113">
            <v>10519</v>
          </cell>
          <cell r="B113">
            <v>10520</v>
          </cell>
          <cell r="C113" t="str">
            <v>当前波数 17/20</v>
          </cell>
          <cell r="D113">
            <v>5.3039999999999994</v>
          </cell>
          <cell r="E113">
            <v>19</v>
          </cell>
        </row>
        <row r="114">
          <cell r="A114">
            <v>10520</v>
          </cell>
          <cell r="B114">
            <v>10521</v>
          </cell>
          <cell r="C114" t="str">
            <v>当前波数 18/20</v>
          </cell>
          <cell r="D114">
            <v>5.532</v>
          </cell>
          <cell r="E114">
            <v>20</v>
          </cell>
        </row>
        <row r="115">
          <cell r="A115">
            <v>10521</v>
          </cell>
          <cell r="B115">
            <v>10522</v>
          </cell>
          <cell r="C115" t="str">
            <v>当前波数 19/20</v>
          </cell>
          <cell r="D115">
            <v>5.7600000000000007</v>
          </cell>
          <cell r="E115">
            <v>21</v>
          </cell>
        </row>
        <row r="116">
          <cell r="A116">
            <v>10522</v>
          </cell>
          <cell r="B116">
            <v>10523</v>
          </cell>
          <cell r="C116" t="str">
            <v>当前波数 20/20\n下一波BOSS</v>
          </cell>
          <cell r="D116">
            <v>5.9880000000000013</v>
          </cell>
          <cell r="E116">
            <v>22</v>
          </cell>
        </row>
        <row r="117">
          <cell r="A117">
            <v>10523</v>
          </cell>
          <cell r="B117">
            <v>-1</v>
          </cell>
          <cell r="C117" t="str">
            <v>BOSS波\n需击杀所有怪物</v>
          </cell>
          <cell r="D117">
            <v>6.216000000000002</v>
          </cell>
          <cell r="E117">
            <v>23</v>
          </cell>
        </row>
        <row r="118">
          <cell r="A118">
            <v>10601</v>
          </cell>
          <cell r="B118">
            <v>10602</v>
          </cell>
          <cell r="C118" t="str">
            <v>当前波数 1/20</v>
          </cell>
          <cell r="D118">
            <v>1.4</v>
          </cell>
          <cell r="E118">
            <v>1</v>
          </cell>
        </row>
        <row r="119">
          <cell r="A119">
            <v>10602</v>
          </cell>
          <cell r="B119">
            <v>10603</v>
          </cell>
          <cell r="C119" t="str">
            <v>当前波数 2/20</v>
          </cell>
          <cell r="D119">
            <v>1.6659999999999999</v>
          </cell>
          <cell r="E119">
            <v>2</v>
          </cell>
        </row>
        <row r="120">
          <cell r="A120">
            <v>10603</v>
          </cell>
          <cell r="B120">
            <v>10604</v>
          </cell>
          <cell r="C120" t="str">
            <v>当前波数 3/20</v>
          </cell>
          <cell r="D120">
            <v>1.9319999999999997</v>
          </cell>
          <cell r="E120">
            <v>3</v>
          </cell>
        </row>
        <row r="121">
          <cell r="A121">
            <v>10604</v>
          </cell>
          <cell r="B121">
            <v>10605</v>
          </cell>
          <cell r="C121" t="str">
            <v>当前波数 4/20</v>
          </cell>
          <cell r="D121">
            <v>2.1979999999999995</v>
          </cell>
          <cell r="E121">
            <v>4</v>
          </cell>
        </row>
        <row r="122">
          <cell r="A122">
            <v>10605</v>
          </cell>
          <cell r="B122">
            <v>10606</v>
          </cell>
          <cell r="C122" t="str">
            <v>当前波数 5/20</v>
          </cell>
          <cell r="D122">
            <v>2.4639999999999995</v>
          </cell>
          <cell r="E122">
            <v>5</v>
          </cell>
        </row>
        <row r="123">
          <cell r="A123">
            <v>10606</v>
          </cell>
          <cell r="B123">
            <v>10607</v>
          </cell>
          <cell r="C123" t="str">
            <v>当前波数 6/20</v>
          </cell>
          <cell r="D123">
            <v>2.7299999999999995</v>
          </cell>
          <cell r="E123">
            <v>6</v>
          </cell>
        </row>
        <row r="124">
          <cell r="A124">
            <v>10607</v>
          </cell>
          <cell r="B124">
            <v>10608</v>
          </cell>
          <cell r="C124" t="str">
            <v>当前波数 7/20</v>
          </cell>
          <cell r="D124">
            <v>2.9959999999999996</v>
          </cell>
          <cell r="E124">
            <v>7</v>
          </cell>
        </row>
        <row r="125">
          <cell r="A125">
            <v>10608</v>
          </cell>
          <cell r="B125">
            <v>10609</v>
          </cell>
          <cell r="C125" t="str">
            <v>当前波数 8/20</v>
          </cell>
          <cell r="D125">
            <v>3.2619999999999991</v>
          </cell>
          <cell r="E125">
            <v>8</v>
          </cell>
        </row>
        <row r="126">
          <cell r="A126">
            <v>10609</v>
          </cell>
          <cell r="B126">
            <v>10610</v>
          </cell>
          <cell r="C126" t="str">
            <v>当前波数 9/20</v>
          </cell>
          <cell r="D126">
            <v>3.5279999999999991</v>
          </cell>
          <cell r="E126">
            <v>9</v>
          </cell>
        </row>
        <row r="127">
          <cell r="A127">
            <v>10610</v>
          </cell>
          <cell r="B127">
            <v>10611</v>
          </cell>
          <cell r="C127" t="str">
            <v>当前波数 10/20\n下一波BOSS</v>
          </cell>
          <cell r="D127">
            <v>3.7939999999999992</v>
          </cell>
          <cell r="E127">
            <v>10</v>
          </cell>
        </row>
        <row r="128">
          <cell r="A128">
            <v>10611</v>
          </cell>
          <cell r="B128">
            <v>10612</v>
          </cell>
          <cell r="C128" t="str">
            <v>BOSS波\n需击杀所有怪物</v>
          </cell>
          <cell r="D128">
            <v>4.0599999999999987</v>
          </cell>
          <cell r="E128">
            <v>11</v>
          </cell>
        </row>
        <row r="129">
          <cell r="A129">
            <v>10612</v>
          </cell>
          <cell r="B129">
            <v>10613</v>
          </cell>
          <cell r="C129" t="str">
            <v>当前波数 11/20</v>
          </cell>
          <cell r="D129">
            <v>4.3259999999999987</v>
          </cell>
          <cell r="E129">
            <v>12</v>
          </cell>
        </row>
        <row r="130">
          <cell r="A130">
            <v>10613</v>
          </cell>
          <cell r="B130">
            <v>10614</v>
          </cell>
          <cell r="C130" t="str">
            <v>当前波数 12/20</v>
          </cell>
          <cell r="D130">
            <v>4.5919999999999987</v>
          </cell>
          <cell r="E130">
            <v>13</v>
          </cell>
        </row>
        <row r="131">
          <cell r="A131">
            <v>10614</v>
          </cell>
          <cell r="B131">
            <v>10615</v>
          </cell>
          <cell r="C131" t="str">
            <v>当前波数 13/20</v>
          </cell>
          <cell r="D131">
            <v>4.8579999999999988</v>
          </cell>
          <cell r="E131">
            <v>14</v>
          </cell>
        </row>
        <row r="132">
          <cell r="A132">
            <v>10615</v>
          </cell>
          <cell r="B132">
            <v>10616</v>
          </cell>
          <cell r="C132" t="str">
            <v>当前波数 14/20</v>
          </cell>
          <cell r="D132">
            <v>5.1239999999999988</v>
          </cell>
          <cell r="E132">
            <v>15</v>
          </cell>
        </row>
        <row r="133">
          <cell r="A133">
            <v>10616</v>
          </cell>
          <cell r="B133">
            <v>10617</v>
          </cell>
          <cell r="C133" t="str">
            <v>当前波数 15/20</v>
          </cell>
          <cell r="D133">
            <v>5.3899999999999988</v>
          </cell>
          <cell r="E133">
            <v>16</v>
          </cell>
        </row>
        <row r="134">
          <cell r="A134">
            <v>10617</v>
          </cell>
          <cell r="B134">
            <v>10618</v>
          </cell>
          <cell r="C134" t="str">
            <v>当前波数 16/20\n下一波BOSS</v>
          </cell>
          <cell r="D134">
            <v>5.6559999999999988</v>
          </cell>
          <cell r="E134">
            <v>17</v>
          </cell>
        </row>
        <row r="135">
          <cell r="A135">
            <v>10618</v>
          </cell>
          <cell r="B135">
            <v>10619</v>
          </cell>
          <cell r="C135" t="str">
            <v>BOSS波\n需击杀所有怪物</v>
          </cell>
          <cell r="D135">
            <v>5.9219999999999988</v>
          </cell>
          <cell r="E135">
            <v>18</v>
          </cell>
        </row>
        <row r="136">
          <cell r="A136">
            <v>10619</v>
          </cell>
          <cell r="B136">
            <v>10620</v>
          </cell>
          <cell r="C136" t="str">
            <v>当前波数 17/20</v>
          </cell>
          <cell r="D136">
            <v>6.1879999999999997</v>
          </cell>
          <cell r="E136">
            <v>19</v>
          </cell>
        </row>
        <row r="137">
          <cell r="A137">
            <v>10620</v>
          </cell>
          <cell r="B137">
            <v>10621</v>
          </cell>
          <cell r="C137" t="str">
            <v>当前波数 18/20</v>
          </cell>
          <cell r="D137">
            <v>6.4539999999999997</v>
          </cell>
          <cell r="E137">
            <v>20</v>
          </cell>
        </row>
        <row r="138">
          <cell r="A138">
            <v>10621</v>
          </cell>
          <cell r="B138">
            <v>10622</v>
          </cell>
          <cell r="C138" t="str">
            <v>当前波数 19/20</v>
          </cell>
          <cell r="D138">
            <v>6.7200000000000006</v>
          </cell>
          <cell r="E138">
            <v>21</v>
          </cell>
        </row>
        <row r="139">
          <cell r="A139">
            <v>10622</v>
          </cell>
          <cell r="B139">
            <v>10623</v>
          </cell>
          <cell r="C139" t="str">
            <v>当前波数 20/20\n下一波BOSS</v>
          </cell>
          <cell r="D139">
            <v>6.9860000000000015</v>
          </cell>
          <cell r="E139">
            <v>22</v>
          </cell>
        </row>
        <row r="140">
          <cell r="A140">
            <v>10623</v>
          </cell>
          <cell r="B140">
            <v>-1</v>
          </cell>
          <cell r="C140" t="str">
            <v>BOSS波\n需击杀所有怪物</v>
          </cell>
          <cell r="D140">
            <v>7.2520000000000016</v>
          </cell>
          <cell r="E140">
            <v>23</v>
          </cell>
        </row>
        <row r="141">
          <cell r="A141">
            <v>10701</v>
          </cell>
          <cell r="B141">
            <v>10702</v>
          </cell>
          <cell r="C141" t="str">
            <v>当前波数 1/20</v>
          </cell>
          <cell r="D141">
            <v>1.6</v>
          </cell>
          <cell r="E141">
            <v>1</v>
          </cell>
        </row>
        <row r="142">
          <cell r="A142">
            <v>10702</v>
          </cell>
          <cell r="B142">
            <v>10703</v>
          </cell>
          <cell r="C142" t="str">
            <v>当前波数 2/20</v>
          </cell>
          <cell r="D142">
            <v>1.9039999999999999</v>
          </cell>
          <cell r="E142">
            <v>2</v>
          </cell>
        </row>
        <row r="143">
          <cell r="A143">
            <v>10703</v>
          </cell>
          <cell r="B143">
            <v>10704</v>
          </cell>
          <cell r="C143" t="str">
            <v>当前波数 3/20</v>
          </cell>
          <cell r="D143">
            <v>2.2079999999999997</v>
          </cell>
          <cell r="E143">
            <v>3</v>
          </cell>
        </row>
        <row r="144">
          <cell r="A144">
            <v>10704</v>
          </cell>
          <cell r="B144">
            <v>10705</v>
          </cell>
          <cell r="C144" t="str">
            <v>当前波数 4/20</v>
          </cell>
          <cell r="D144">
            <v>2.512</v>
          </cell>
          <cell r="E144">
            <v>4</v>
          </cell>
        </row>
        <row r="145">
          <cell r="A145">
            <v>10705</v>
          </cell>
          <cell r="B145">
            <v>10706</v>
          </cell>
          <cell r="C145" t="str">
            <v>当前波数 5/20</v>
          </cell>
          <cell r="D145">
            <v>2.8159999999999998</v>
          </cell>
          <cell r="E145">
            <v>5</v>
          </cell>
        </row>
        <row r="146">
          <cell r="A146">
            <v>10706</v>
          </cell>
          <cell r="B146">
            <v>10707</v>
          </cell>
          <cell r="C146" t="str">
            <v>当前波数 6/20</v>
          </cell>
          <cell r="D146">
            <v>3.1199999999999997</v>
          </cell>
          <cell r="E146">
            <v>6</v>
          </cell>
        </row>
        <row r="147">
          <cell r="A147">
            <v>10707</v>
          </cell>
          <cell r="B147">
            <v>10708</v>
          </cell>
          <cell r="C147" t="str">
            <v>当前波数 7/20</v>
          </cell>
          <cell r="D147">
            <v>3.4239999999999995</v>
          </cell>
          <cell r="E147">
            <v>7</v>
          </cell>
        </row>
        <row r="148">
          <cell r="A148">
            <v>10708</v>
          </cell>
          <cell r="B148">
            <v>10709</v>
          </cell>
          <cell r="C148" t="str">
            <v>当前波数 8/20</v>
          </cell>
          <cell r="D148">
            <v>3.7279999999999998</v>
          </cell>
          <cell r="E148">
            <v>8</v>
          </cell>
        </row>
        <row r="149">
          <cell r="A149">
            <v>10709</v>
          </cell>
          <cell r="B149">
            <v>10710</v>
          </cell>
          <cell r="C149" t="str">
            <v>当前波数 9/20</v>
          </cell>
          <cell r="D149">
            <v>4.0319999999999991</v>
          </cell>
          <cell r="E149">
            <v>9</v>
          </cell>
        </row>
        <row r="150">
          <cell r="A150">
            <v>10710</v>
          </cell>
          <cell r="B150">
            <v>10711</v>
          </cell>
          <cell r="C150" t="str">
            <v>当前波数 10/20\n下一波BOSS</v>
          </cell>
          <cell r="D150">
            <v>4.3359999999999994</v>
          </cell>
          <cell r="E150">
            <v>10</v>
          </cell>
        </row>
        <row r="151">
          <cell r="A151">
            <v>10711</v>
          </cell>
          <cell r="B151">
            <v>10712</v>
          </cell>
          <cell r="C151" t="str">
            <v>BOSS波\n需击杀所有怪物</v>
          </cell>
          <cell r="D151">
            <v>4.6399999999999997</v>
          </cell>
          <cell r="E151">
            <v>11</v>
          </cell>
        </row>
        <row r="152">
          <cell r="A152">
            <v>10712</v>
          </cell>
          <cell r="B152">
            <v>10713</v>
          </cell>
          <cell r="C152" t="str">
            <v>当前波数 11/20</v>
          </cell>
          <cell r="D152">
            <v>4.9439999999999991</v>
          </cell>
          <cell r="E152">
            <v>12</v>
          </cell>
        </row>
        <row r="153">
          <cell r="A153">
            <v>10713</v>
          </cell>
          <cell r="B153">
            <v>10714</v>
          </cell>
          <cell r="C153" t="str">
            <v>当前波数 12/20</v>
          </cell>
          <cell r="D153">
            <v>5.2479999999999993</v>
          </cell>
          <cell r="E153">
            <v>13</v>
          </cell>
        </row>
        <row r="154">
          <cell r="A154">
            <v>10714</v>
          </cell>
          <cell r="B154">
            <v>10715</v>
          </cell>
          <cell r="C154" t="str">
            <v>当前波数 13/20</v>
          </cell>
          <cell r="D154">
            <v>5.5519999999999996</v>
          </cell>
          <cell r="E154">
            <v>14</v>
          </cell>
        </row>
        <row r="155">
          <cell r="A155">
            <v>10715</v>
          </cell>
          <cell r="B155">
            <v>10716</v>
          </cell>
          <cell r="C155" t="str">
            <v>当前波数 14/20</v>
          </cell>
          <cell r="D155">
            <v>5.855999999999999</v>
          </cell>
          <cell r="E155">
            <v>15</v>
          </cell>
        </row>
        <row r="156">
          <cell r="A156">
            <v>10716</v>
          </cell>
          <cell r="B156">
            <v>10717</v>
          </cell>
          <cell r="C156" t="str">
            <v>当前波数 15/20</v>
          </cell>
          <cell r="D156">
            <v>6.1599999999999993</v>
          </cell>
          <cell r="E156">
            <v>16</v>
          </cell>
        </row>
        <row r="157">
          <cell r="A157">
            <v>10717</v>
          </cell>
          <cell r="B157">
            <v>10718</v>
          </cell>
          <cell r="C157" t="str">
            <v>当前波数 16/20\n下一波BOSS</v>
          </cell>
          <cell r="D157">
            <v>6.4639999999999986</v>
          </cell>
          <cell r="E157">
            <v>17</v>
          </cell>
        </row>
        <row r="158">
          <cell r="A158">
            <v>10718</v>
          </cell>
          <cell r="B158">
            <v>10719</v>
          </cell>
          <cell r="C158" t="str">
            <v>BOSS波\n需击杀所有怪物</v>
          </cell>
          <cell r="D158">
            <v>6.7679999999999998</v>
          </cell>
          <cell r="E158">
            <v>18</v>
          </cell>
        </row>
        <row r="159">
          <cell r="A159">
            <v>10719</v>
          </cell>
          <cell r="B159">
            <v>10720</v>
          </cell>
          <cell r="C159" t="str">
            <v>当前波数 17/20</v>
          </cell>
          <cell r="D159">
            <v>7.0720000000000001</v>
          </cell>
          <cell r="E159">
            <v>19</v>
          </cell>
        </row>
        <row r="160">
          <cell r="A160">
            <v>10720</v>
          </cell>
          <cell r="B160">
            <v>10721</v>
          </cell>
          <cell r="C160" t="str">
            <v>当前波数 18/20</v>
          </cell>
          <cell r="D160">
            <v>7.3760000000000012</v>
          </cell>
          <cell r="E160">
            <v>20</v>
          </cell>
        </row>
        <row r="161">
          <cell r="A161">
            <v>10721</v>
          </cell>
          <cell r="B161">
            <v>10722</v>
          </cell>
          <cell r="C161" t="str">
            <v>当前波数 19/20</v>
          </cell>
          <cell r="D161">
            <v>7.6800000000000015</v>
          </cell>
          <cell r="E161">
            <v>21</v>
          </cell>
        </row>
        <row r="162">
          <cell r="A162">
            <v>10722</v>
          </cell>
          <cell r="B162">
            <v>10723</v>
          </cell>
          <cell r="C162" t="str">
            <v>当前波数 20/20\n下一波BOSS</v>
          </cell>
          <cell r="D162">
            <v>7.9840000000000018</v>
          </cell>
          <cell r="E162">
            <v>22</v>
          </cell>
        </row>
        <row r="163">
          <cell r="A163">
            <v>10723</v>
          </cell>
          <cell r="B163">
            <v>-1</v>
          </cell>
          <cell r="C163" t="str">
            <v>BOSS波\n需击杀所有怪物</v>
          </cell>
          <cell r="D163">
            <v>8.288000000000002</v>
          </cell>
          <cell r="E163">
            <v>23</v>
          </cell>
        </row>
        <row r="164">
          <cell r="A164">
            <v>10801</v>
          </cell>
          <cell r="B164">
            <v>10802</v>
          </cell>
          <cell r="C164" t="str">
            <v>当前波数 1/20</v>
          </cell>
          <cell r="D164">
            <v>1.8</v>
          </cell>
          <cell r="E164">
            <v>1</v>
          </cell>
        </row>
        <row r="165">
          <cell r="A165">
            <v>10802</v>
          </cell>
          <cell r="B165">
            <v>10803</v>
          </cell>
          <cell r="C165" t="str">
            <v>当前波数 2/20</v>
          </cell>
          <cell r="D165">
            <v>2.1419999999999999</v>
          </cell>
          <cell r="E165">
            <v>2</v>
          </cell>
        </row>
        <row r="166">
          <cell r="A166">
            <v>10803</v>
          </cell>
          <cell r="B166">
            <v>10804</v>
          </cell>
          <cell r="C166" t="str">
            <v>当前波数 3/20</v>
          </cell>
          <cell r="D166">
            <v>2.484</v>
          </cell>
          <cell r="E166">
            <v>3</v>
          </cell>
        </row>
        <row r="167">
          <cell r="A167">
            <v>10804</v>
          </cell>
          <cell r="B167">
            <v>10805</v>
          </cell>
          <cell r="C167" t="str">
            <v>当前波数 4/20</v>
          </cell>
          <cell r="D167">
            <v>2.8259999999999996</v>
          </cell>
          <cell r="E167">
            <v>4</v>
          </cell>
        </row>
        <row r="168">
          <cell r="A168">
            <v>10805</v>
          </cell>
          <cell r="B168">
            <v>10806</v>
          </cell>
          <cell r="C168" t="str">
            <v>当前波数 5/20</v>
          </cell>
          <cell r="D168">
            <v>3.1679999999999997</v>
          </cell>
          <cell r="E168">
            <v>5</v>
          </cell>
        </row>
        <row r="169">
          <cell r="A169">
            <v>10806</v>
          </cell>
          <cell r="B169">
            <v>10807</v>
          </cell>
          <cell r="C169" t="str">
            <v>当前波数 6/20</v>
          </cell>
          <cell r="D169">
            <v>3.51</v>
          </cell>
          <cell r="E169">
            <v>6</v>
          </cell>
        </row>
        <row r="170">
          <cell r="A170">
            <v>10807</v>
          </cell>
          <cell r="B170">
            <v>10808</v>
          </cell>
          <cell r="C170" t="str">
            <v>当前波数 7/20</v>
          </cell>
          <cell r="D170">
            <v>3.8519999999999994</v>
          </cell>
          <cell r="E170">
            <v>7</v>
          </cell>
        </row>
        <row r="171">
          <cell r="A171">
            <v>10808</v>
          </cell>
          <cell r="B171">
            <v>10809</v>
          </cell>
          <cell r="C171" t="str">
            <v>当前波数 8/20</v>
          </cell>
          <cell r="D171">
            <v>4.1939999999999991</v>
          </cell>
          <cell r="E171">
            <v>8</v>
          </cell>
        </row>
        <row r="172">
          <cell r="A172">
            <v>10809</v>
          </cell>
          <cell r="B172">
            <v>10810</v>
          </cell>
          <cell r="C172" t="str">
            <v>当前波数 9/20</v>
          </cell>
          <cell r="D172">
            <v>4.5359999999999996</v>
          </cell>
          <cell r="E172">
            <v>9</v>
          </cell>
        </row>
        <row r="173">
          <cell r="A173">
            <v>10810</v>
          </cell>
          <cell r="B173">
            <v>10811</v>
          </cell>
          <cell r="C173" t="str">
            <v>当前波数 10/20\n下一波BOSS</v>
          </cell>
          <cell r="D173">
            <v>4.8779999999999992</v>
          </cell>
          <cell r="E173">
            <v>10</v>
          </cell>
        </row>
        <row r="174">
          <cell r="A174">
            <v>10811</v>
          </cell>
          <cell r="B174">
            <v>10812</v>
          </cell>
          <cell r="C174" t="str">
            <v>BOSS波\n需击杀所有怪物</v>
          </cell>
          <cell r="D174">
            <v>5.2199999999999989</v>
          </cell>
          <cell r="E174">
            <v>11</v>
          </cell>
        </row>
        <row r="175">
          <cell r="A175">
            <v>10812</v>
          </cell>
          <cell r="B175">
            <v>10813</v>
          </cell>
          <cell r="C175" t="str">
            <v>当前波数 11/20</v>
          </cell>
          <cell r="D175">
            <v>5.5619999999999994</v>
          </cell>
          <cell r="E175">
            <v>12</v>
          </cell>
        </row>
        <row r="176">
          <cell r="A176">
            <v>10813</v>
          </cell>
          <cell r="B176">
            <v>10814</v>
          </cell>
          <cell r="C176" t="str">
            <v>当前波数 12/20</v>
          </cell>
          <cell r="D176">
            <v>5.903999999999999</v>
          </cell>
          <cell r="E176">
            <v>13</v>
          </cell>
        </row>
        <row r="177">
          <cell r="A177">
            <v>10814</v>
          </cell>
          <cell r="B177">
            <v>10815</v>
          </cell>
          <cell r="C177" t="str">
            <v>当前波数 13/20</v>
          </cell>
          <cell r="D177">
            <v>6.2459999999999987</v>
          </cell>
          <cell r="E177">
            <v>14</v>
          </cell>
        </row>
        <row r="178">
          <cell r="A178">
            <v>10815</v>
          </cell>
          <cell r="B178">
            <v>10816</v>
          </cell>
          <cell r="C178" t="str">
            <v>当前波数 14/20</v>
          </cell>
          <cell r="D178">
            <v>6.5879999999999992</v>
          </cell>
          <cell r="E178">
            <v>15</v>
          </cell>
        </row>
        <row r="179">
          <cell r="A179">
            <v>10816</v>
          </cell>
          <cell r="B179">
            <v>10817</v>
          </cell>
          <cell r="C179" t="str">
            <v>当前波数 15/20</v>
          </cell>
          <cell r="D179">
            <v>6.9299999999999988</v>
          </cell>
          <cell r="E179">
            <v>16</v>
          </cell>
        </row>
        <row r="180">
          <cell r="A180">
            <v>10817</v>
          </cell>
          <cell r="B180">
            <v>10818</v>
          </cell>
          <cell r="C180" t="str">
            <v>当前波数 16/20\n下一波BOSS</v>
          </cell>
          <cell r="D180">
            <v>7.2719999999999985</v>
          </cell>
          <cell r="E180">
            <v>17</v>
          </cell>
        </row>
        <row r="181">
          <cell r="A181">
            <v>10818</v>
          </cell>
          <cell r="B181">
            <v>10819</v>
          </cell>
          <cell r="C181" t="str">
            <v>BOSS波\n需击杀所有怪物</v>
          </cell>
          <cell r="D181">
            <v>7.613999999999999</v>
          </cell>
          <cell r="E181">
            <v>18</v>
          </cell>
        </row>
        <row r="182">
          <cell r="A182">
            <v>10819</v>
          </cell>
          <cell r="B182">
            <v>10820</v>
          </cell>
          <cell r="C182" t="str">
            <v>当前波数 17/20</v>
          </cell>
          <cell r="D182">
            <v>7.9560000000000004</v>
          </cell>
          <cell r="E182">
            <v>19</v>
          </cell>
        </row>
        <row r="183">
          <cell r="A183">
            <v>10820</v>
          </cell>
          <cell r="B183">
            <v>10821</v>
          </cell>
          <cell r="C183" t="str">
            <v>当前波数 18/20</v>
          </cell>
          <cell r="D183">
            <v>8.298</v>
          </cell>
          <cell r="E183">
            <v>20</v>
          </cell>
        </row>
        <row r="184">
          <cell r="A184">
            <v>10821</v>
          </cell>
          <cell r="B184">
            <v>10822</v>
          </cell>
          <cell r="C184" t="str">
            <v>当前波数 19/20</v>
          </cell>
          <cell r="D184">
            <v>8.6400000000000023</v>
          </cell>
          <cell r="E184">
            <v>21</v>
          </cell>
        </row>
        <row r="185">
          <cell r="A185">
            <v>10822</v>
          </cell>
          <cell r="B185">
            <v>10823</v>
          </cell>
          <cell r="C185" t="str">
            <v>当前波数 20/20\n下一波BOSS</v>
          </cell>
          <cell r="D185">
            <v>8.9820000000000029</v>
          </cell>
          <cell r="E185">
            <v>22</v>
          </cell>
        </row>
        <row r="186">
          <cell r="A186">
            <v>10823</v>
          </cell>
          <cell r="B186">
            <v>-1</v>
          </cell>
          <cell r="C186" t="str">
            <v>BOSS波\n需击杀所有怪物</v>
          </cell>
          <cell r="D186">
            <v>9.3240000000000034</v>
          </cell>
          <cell r="E186">
            <v>23</v>
          </cell>
        </row>
        <row r="187">
          <cell r="A187">
            <v>10901</v>
          </cell>
          <cell r="B187">
            <v>10902</v>
          </cell>
          <cell r="C187" t="str">
            <v>当前波数 1/20</v>
          </cell>
          <cell r="D187">
            <v>2</v>
          </cell>
          <cell r="E187">
            <v>1</v>
          </cell>
        </row>
        <row r="188">
          <cell r="A188">
            <v>10902</v>
          </cell>
          <cell r="B188">
            <v>10903</v>
          </cell>
          <cell r="C188" t="str">
            <v>当前波数 2/20</v>
          </cell>
          <cell r="D188">
            <v>2.38</v>
          </cell>
          <cell r="E188">
            <v>2</v>
          </cell>
        </row>
        <row r="189">
          <cell r="A189">
            <v>10903</v>
          </cell>
          <cell r="B189">
            <v>10904</v>
          </cell>
          <cell r="C189" t="str">
            <v>当前波数 3/20</v>
          </cell>
          <cell r="D189">
            <v>2.76</v>
          </cell>
          <cell r="E189">
            <v>3</v>
          </cell>
        </row>
        <row r="190">
          <cell r="A190">
            <v>10904</v>
          </cell>
          <cell r="B190">
            <v>10905</v>
          </cell>
          <cell r="C190" t="str">
            <v>当前波数 4/20</v>
          </cell>
          <cell r="D190">
            <v>3.1399999999999997</v>
          </cell>
          <cell r="E190">
            <v>4</v>
          </cell>
        </row>
        <row r="191">
          <cell r="A191">
            <v>10905</v>
          </cell>
          <cell r="B191">
            <v>10906</v>
          </cell>
          <cell r="C191" t="str">
            <v>当前波数 5/20</v>
          </cell>
          <cell r="D191">
            <v>3.5199999999999996</v>
          </cell>
          <cell r="E191">
            <v>5</v>
          </cell>
        </row>
        <row r="192">
          <cell r="A192">
            <v>10906</v>
          </cell>
          <cell r="B192">
            <v>10907</v>
          </cell>
          <cell r="C192" t="str">
            <v>当前波数 6/20</v>
          </cell>
          <cell r="D192">
            <v>3.8999999999999995</v>
          </cell>
          <cell r="E192">
            <v>6</v>
          </cell>
        </row>
        <row r="193">
          <cell r="A193">
            <v>10907</v>
          </cell>
          <cell r="B193">
            <v>10908</v>
          </cell>
          <cell r="C193" t="str">
            <v>当前波数 7/20</v>
          </cell>
          <cell r="D193">
            <v>4.2799999999999994</v>
          </cell>
          <cell r="E193">
            <v>7</v>
          </cell>
        </row>
        <row r="194">
          <cell r="A194">
            <v>10908</v>
          </cell>
          <cell r="B194">
            <v>10909</v>
          </cell>
          <cell r="C194" t="str">
            <v>当前波数 8/20</v>
          </cell>
          <cell r="D194">
            <v>4.6599999999999993</v>
          </cell>
          <cell r="E194">
            <v>8</v>
          </cell>
        </row>
        <row r="195">
          <cell r="A195">
            <v>10909</v>
          </cell>
          <cell r="B195">
            <v>10910</v>
          </cell>
          <cell r="C195" t="str">
            <v>当前波数 9/20</v>
          </cell>
          <cell r="D195">
            <v>5.0399999999999991</v>
          </cell>
          <cell r="E195">
            <v>9</v>
          </cell>
        </row>
        <row r="196">
          <cell r="A196">
            <v>10910</v>
          </cell>
          <cell r="B196">
            <v>10911</v>
          </cell>
          <cell r="C196" t="str">
            <v>当前波数 10/20\n下一波BOSS</v>
          </cell>
          <cell r="D196">
            <v>5.419999999999999</v>
          </cell>
          <cell r="E196">
            <v>10</v>
          </cell>
        </row>
        <row r="197">
          <cell r="A197">
            <v>10911</v>
          </cell>
          <cell r="B197">
            <v>10912</v>
          </cell>
          <cell r="C197" t="str">
            <v>BOSS波\n需击杀所有怪物</v>
          </cell>
          <cell r="D197">
            <v>5.7999999999999989</v>
          </cell>
          <cell r="E197">
            <v>11</v>
          </cell>
        </row>
        <row r="198">
          <cell r="A198">
            <v>10912</v>
          </cell>
          <cell r="B198">
            <v>10913</v>
          </cell>
          <cell r="C198" t="str">
            <v>当前波数 11/20</v>
          </cell>
          <cell r="D198">
            <v>6.1799999999999988</v>
          </cell>
          <cell r="E198">
            <v>12</v>
          </cell>
        </row>
        <row r="199">
          <cell r="A199">
            <v>10913</v>
          </cell>
          <cell r="B199">
            <v>10914</v>
          </cell>
          <cell r="C199" t="str">
            <v>当前波数 12/20</v>
          </cell>
          <cell r="D199">
            <v>6.5599999999999987</v>
          </cell>
          <cell r="E199">
            <v>13</v>
          </cell>
        </row>
        <row r="200">
          <cell r="A200">
            <v>10914</v>
          </cell>
          <cell r="B200">
            <v>10915</v>
          </cell>
          <cell r="C200" t="str">
            <v>当前波数 13/20</v>
          </cell>
          <cell r="D200">
            <v>6.9399999999999986</v>
          </cell>
          <cell r="E200">
            <v>14</v>
          </cell>
        </row>
        <row r="201">
          <cell r="A201">
            <v>10915</v>
          </cell>
          <cell r="B201">
            <v>10916</v>
          </cell>
          <cell r="C201" t="str">
            <v>当前波数 14/20</v>
          </cell>
          <cell r="D201">
            <v>7.3199999999999985</v>
          </cell>
          <cell r="E201">
            <v>15</v>
          </cell>
        </row>
        <row r="202">
          <cell r="A202">
            <v>10916</v>
          </cell>
          <cell r="B202">
            <v>10917</v>
          </cell>
          <cell r="C202" t="str">
            <v>当前波数 15/20</v>
          </cell>
          <cell r="D202">
            <v>7.6999999999999984</v>
          </cell>
          <cell r="E202">
            <v>16</v>
          </cell>
        </row>
        <row r="203">
          <cell r="A203">
            <v>10917</v>
          </cell>
          <cell r="B203">
            <v>10918</v>
          </cell>
          <cell r="C203" t="str">
            <v>当前波数 16/20\n下一波BOSS</v>
          </cell>
          <cell r="D203">
            <v>8.0799999999999983</v>
          </cell>
          <cell r="E203">
            <v>17</v>
          </cell>
        </row>
        <row r="204">
          <cell r="A204">
            <v>10918</v>
          </cell>
          <cell r="B204">
            <v>10919</v>
          </cell>
          <cell r="C204" t="str">
            <v>BOSS波\n需击杀所有怪物</v>
          </cell>
          <cell r="D204">
            <v>8.4599999999999991</v>
          </cell>
          <cell r="E204">
            <v>18</v>
          </cell>
        </row>
        <row r="205">
          <cell r="A205">
            <v>10919</v>
          </cell>
          <cell r="B205">
            <v>10920</v>
          </cell>
          <cell r="C205" t="str">
            <v>当前波数 17/20</v>
          </cell>
          <cell r="D205">
            <v>8.84</v>
          </cell>
          <cell r="E205">
            <v>19</v>
          </cell>
        </row>
        <row r="206">
          <cell r="A206">
            <v>10920</v>
          </cell>
          <cell r="B206">
            <v>10921</v>
          </cell>
          <cell r="C206" t="str">
            <v>当前波数 18/20</v>
          </cell>
          <cell r="D206">
            <v>9.2200000000000006</v>
          </cell>
          <cell r="E206">
            <v>20</v>
          </cell>
        </row>
        <row r="207">
          <cell r="A207">
            <v>10921</v>
          </cell>
          <cell r="B207">
            <v>10922</v>
          </cell>
          <cell r="C207" t="str">
            <v>当前波数 19/20</v>
          </cell>
          <cell r="D207">
            <v>9.6000000000000014</v>
          </cell>
          <cell r="E207">
            <v>21</v>
          </cell>
        </row>
        <row r="208">
          <cell r="A208">
            <v>10922</v>
          </cell>
          <cell r="B208">
            <v>10923</v>
          </cell>
          <cell r="C208" t="str">
            <v>当前波数 20/20\n下一波BOSS</v>
          </cell>
          <cell r="D208">
            <v>9.9800000000000022</v>
          </cell>
          <cell r="E208">
            <v>22</v>
          </cell>
        </row>
        <row r="209">
          <cell r="A209">
            <v>10923</v>
          </cell>
          <cell r="B209">
            <v>-1</v>
          </cell>
          <cell r="C209" t="str">
            <v>BOSS波\n需击杀所有怪物</v>
          </cell>
          <cell r="D209">
            <v>10.360000000000003</v>
          </cell>
          <cell r="E209">
            <v>23</v>
          </cell>
        </row>
        <row r="210">
          <cell r="A210">
            <v>11001</v>
          </cell>
          <cell r="B210">
            <v>11002</v>
          </cell>
          <cell r="C210" t="str">
            <v>当前波数 1/20</v>
          </cell>
          <cell r="D210">
            <v>2.5</v>
          </cell>
          <cell r="E210">
            <v>1</v>
          </cell>
        </row>
        <row r="211">
          <cell r="A211">
            <v>11002</v>
          </cell>
          <cell r="B211">
            <v>11003</v>
          </cell>
          <cell r="C211" t="str">
            <v>当前波数 2/20</v>
          </cell>
          <cell r="D211">
            <v>2.9749999999999996</v>
          </cell>
          <cell r="E211">
            <v>2</v>
          </cell>
        </row>
        <row r="212">
          <cell r="A212">
            <v>11003</v>
          </cell>
          <cell r="B212">
            <v>11004</v>
          </cell>
          <cell r="C212" t="str">
            <v>当前波数 3/20</v>
          </cell>
          <cell r="D212">
            <v>3.4499999999999997</v>
          </cell>
          <cell r="E212">
            <v>3</v>
          </cell>
        </row>
        <row r="213">
          <cell r="A213">
            <v>11004</v>
          </cell>
          <cell r="B213">
            <v>11005</v>
          </cell>
          <cell r="C213" t="str">
            <v>当前波数 4/20</v>
          </cell>
          <cell r="D213">
            <v>3.9249999999999998</v>
          </cell>
          <cell r="E213">
            <v>4</v>
          </cell>
        </row>
        <row r="214">
          <cell r="A214">
            <v>11005</v>
          </cell>
          <cell r="B214">
            <v>11006</v>
          </cell>
          <cell r="C214" t="str">
            <v>当前波数 5/20</v>
          </cell>
          <cell r="D214">
            <v>4.3999999999999995</v>
          </cell>
          <cell r="E214">
            <v>5</v>
          </cell>
        </row>
        <row r="215">
          <cell r="A215">
            <v>11006</v>
          </cell>
          <cell r="B215">
            <v>11007</v>
          </cell>
          <cell r="C215" t="str">
            <v>当前波数 6/20</v>
          </cell>
          <cell r="D215">
            <v>4.8749999999999991</v>
          </cell>
          <cell r="E215">
            <v>6</v>
          </cell>
        </row>
        <row r="216">
          <cell r="A216">
            <v>11007</v>
          </cell>
          <cell r="B216">
            <v>11008</v>
          </cell>
          <cell r="C216" t="str">
            <v>当前波数 7/20</v>
          </cell>
          <cell r="D216">
            <v>5.35</v>
          </cell>
          <cell r="E216">
            <v>7</v>
          </cell>
        </row>
        <row r="217">
          <cell r="A217">
            <v>11008</v>
          </cell>
          <cell r="B217">
            <v>11009</v>
          </cell>
          <cell r="C217" t="str">
            <v>当前波数 8/20</v>
          </cell>
          <cell r="D217">
            <v>5.8249999999999993</v>
          </cell>
          <cell r="E217">
            <v>8</v>
          </cell>
        </row>
        <row r="218">
          <cell r="A218">
            <v>11009</v>
          </cell>
          <cell r="B218">
            <v>11010</v>
          </cell>
          <cell r="C218" t="str">
            <v>当前波数 9/20</v>
          </cell>
          <cell r="D218">
            <v>6.2999999999999989</v>
          </cell>
          <cell r="E218">
            <v>9</v>
          </cell>
        </row>
        <row r="219">
          <cell r="A219">
            <v>11010</v>
          </cell>
          <cell r="B219">
            <v>11011</v>
          </cell>
          <cell r="C219" t="str">
            <v>当前波数 10/20\n下一波BOSS</v>
          </cell>
          <cell r="D219">
            <v>6.7749999999999986</v>
          </cell>
          <cell r="E219">
            <v>10</v>
          </cell>
        </row>
        <row r="220">
          <cell r="A220">
            <v>11011</v>
          </cell>
          <cell r="B220">
            <v>11012</v>
          </cell>
          <cell r="C220" t="str">
            <v>BOSS波\n需击杀所有怪物</v>
          </cell>
          <cell r="D220">
            <v>7.2499999999999982</v>
          </cell>
          <cell r="E220">
            <v>11</v>
          </cell>
        </row>
        <row r="221">
          <cell r="A221">
            <v>11012</v>
          </cell>
          <cell r="B221">
            <v>11013</v>
          </cell>
          <cell r="C221" t="str">
            <v>当前波数 11/20</v>
          </cell>
          <cell r="D221">
            <v>7.7249999999999988</v>
          </cell>
          <cell r="E221">
            <v>12</v>
          </cell>
        </row>
        <row r="222">
          <cell r="A222">
            <v>11013</v>
          </cell>
          <cell r="B222">
            <v>11014</v>
          </cell>
          <cell r="C222" t="str">
            <v>当前波数 12/20</v>
          </cell>
          <cell r="D222">
            <v>8.1999999999999993</v>
          </cell>
          <cell r="E222">
            <v>13</v>
          </cell>
        </row>
        <row r="223">
          <cell r="A223">
            <v>11014</v>
          </cell>
          <cell r="B223">
            <v>11015</v>
          </cell>
          <cell r="C223" t="str">
            <v>当前波数 13/20</v>
          </cell>
          <cell r="D223">
            <v>8.6749999999999989</v>
          </cell>
          <cell r="E223">
            <v>14</v>
          </cell>
        </row>
        <row r="224">
          <cell r="A224">
            <v>11015</v>
          </cell>
          <cell r="B224">
            <v>11016</v>
          </cell>
          <cell r="C224" t="str">
            <v>当前波数 14/20</v>
          </cell>
          <cell r="D224">
            <v>9.1499999999999986</v>
          </cell>
          <cell r="E224">
            <v>15</v>
          </cell>
        </row>
        <row r="225">
          <cell r="A225">
            <v>11016</v>
          </cell>
          <cell r="B225">
            <v>11017</v>
          </cell>
          <cell r="C225" t="str">
            <v>当前波数 15/20</v>
          </cell>
          <cell r="D225">
            <v>9.6249999999999982</v>
          </cell>
          <cell r="E225">
            <v>16</v>
          </cell>
        </row>
        <row r="226">
          <cell r="A226">
            <v>11017</v>
          </cell>
          <cell r="B226">
            <v>11018</v>
          </cell>
          <cell r="C226" t="str">
            <v>当前波数 16/20\n下一波BOSS</v>
          </cell>
          <cell r="D226">
            <v>10.099999999999998</v>
          </cell>
          <cell r="E226">
            <v>17</v>
          </cell>
        </row>
        <row r="227">
          <cell r="A227">
            <v>11018</v>
          </cell>
          <cell r="B227">
            <v>11019</v>
          </cell>
          <cell r="C227" t="str">
            <v>BOSS波\n需击杀所有怪物</v>
          </cell>
          <cell r="D227">
            <v>10.574999999999999</v>
          </cell>
          <cell r="E227">
            <v>18</v>
          </cell>
        </row>
        <row r="228">
          <cell r="A228">
            <v>11019</v>
          </cell>
          <cell r="B228">
            <v>11020</v>
          </cell>
          <cell r="C228" t="str">
            <v>当前波数 17/20</v>
          </cell>
          <cell r="D228">
            <v>11.05</v>
          </cell>
          <cell r="E228">
            <v>19</v>
          </cell>
        </row>
        <row r="229">
          <cell r="A229">
            <v>11020</v>
          </cell>
          <cell r="B229">
            <v>11021</v>
          </cell>
          <cell r="C229" t="str">
            <v>当前波数 18/20</v>
          </cell>
          <cell r="D229">
            <v>11.525</v>
          </cell>
          <cell r="E229">
            <v>20</v>
          </cell>
        </row>
        <row r="230">
          <cell r="A230">
            <v>11021</v>
          </cell>
          <cell r="B230">
            <v>11022</v>
          </cell>
          <cell r="C230" t="str">
            <v>当前波数 19/20</v>
          </cell>
          <cell r="D230">
            <v>12.000000000000002</v>
          </cell>
          <cell r="E230">
            <v>21</v>
          </cell>
        </row>
        <row r="231">
          <cell r="A231">
            <v>11022</v>
          </cell>
          <cell r="B231">
            <v>11023</v>
          </cell>
          <cell r="C231" t="str">
            <v>当前波数 20/20\n下一波BOSS</v>
          </cell>
          <cell r="D231">
            <v>12.475000000000003</v>
          </cell>
          <cell r="E231">
            <v>22</v>
          </cell>
        </row>
        <row r="232">
          <cell r="A232">
            <v>11023</v>
          </cell>
          <cell r="B232">
            <v>-1</v>
          </cell>
          <cell r="C232" t="str">
            <v>BOSS波\n需击杀所有怪物</v>
          </cell>
          <cell r="D232">
            <v>12.950000000000003</v>
          </cell>
          <cell r="E232">
            <v>23</v>
          </cell>
        </row>
        <row r="233">
          <cell r="A233">
            <v>11101</v>
          </cell>
          <cell r="B233">
            <v>11102</v>
          </cell>
          <cell r="C233" t="str">
            <v>当前波数 1/20</v>
          </cell>
          <cell r="D233">
            <v>3</v>
          </cell>
          <cell r="E233">
            <v>1</v>
          </cell>
        </row>
        <row r="234">
          <cell r="A234">
            <v>11102</v>
          </cell>
          <cell r="B234">
            <v>11103</v>
          </cell>
          <cell r="C234" t="str">
            <v>当前波数 2/20</v>
          </cell>
          <cell r="D234">
            <v>3.57</v>
          </cell>
          <cell r="E234">
            <v>2</v>
          </cell>
        </row>
        <row r="235">
          <cell r="A235">
            <v>11103</v>
          </cell>
          <cell r="B235">
            <v>11104</v>
          </cell>
          <cell r="C235" t="str">
            <v>当前波数 3/20</v>
          </cell>
          <cell r="D235">
            <v>4.1399999999999997</v>
          </cell>
          <cell r="E235">
            <v>3</v>
          </cell>
        </row>
        <row r="236">
          <cell r="A236">
            <v>11104</v>
          </cell>
          <cell r="B236">
            <v>11105</v>
          </cell>
          <cell r="C236" t="str">
            <v>当前波数 4/20</v>
          </cell>
          <cell r="D236">
            <v>4.7099999999999991</v>
          </cell>
          <cell r="E236">
            <v>4</v>
          </cell>
        </row>
        <row r="237">
          <cell r="A237">
            <v>11105</v>
          </cell>
          <cell r="B237">
            <v>11106</v>
          </cell>
          <cell r="C237" t="str">
            <v>当前波数 5/20</v>
          </cell>
          <cell r="D237">
            <v>5.2799999999999994</v>
          </cell>
          <cell r="E237">
            <v>5</v>
          </cell>
        </row>
        <row r="238">
          <cell r="A238">
            <v>11106</v>
          </cell>
          <cell r="B238">
            <v>11107</v>
          </cell>
          <cell r="C238" t="str">
            <v>当前波数 6/20</v>
          </cell>
          <cell r="D238">
            <v>5.85</v>
          </cell>
          <cell r="E238">
            <v>6</v>
          </cell>
        </row>
        <row r="239">
          <cell r="A239">
            <v>11107</v>
          </cell>
          <cell r="B239">
            <v>11108</v>
          </cell>
          <cell r="C239" t="str">
            <v>当前波数 7/20</v>
          </cell>
          <cell r="D239">
            <v>6.419999999999999</v>
          </cell>
          <cell r="E239">
            <v>7</v>
          </cell>
        </row>
        <row r="240">
          <cell r="A240">
            <v>11108</v>
          </cell>
          <cell r="B240">
            <v>11109</v>
          </cell>
          <cell r="C240" t="str">
            <v>当前波数 8/20</v>
          </cell>
          <cell r="D240">
            <v>6.9899999999999984</v>
          </cell>
          <cell r="E240">
            <v>8</v>
          </cell>
        </row>
        <row r="241">
          <cell r="A241">
            <v>11109</v>
          </cell>
          <cell r="B241">
            <v>11110</v>
          </cell>
          <cell r="C241" t="str">
            <v>当前波数 9/20</v>
          </cell>
          <cell r="D241">
            <v>7.5599999999999987</v>
          </cell>
          <cell r="E241">
            <v>9</v>
          </cell>
        </row>
        <row r="242">
          <cell r="A242">
            <v>11110</v>
          </cell>
          <cell r="B242">
            <v>11111</v>
          </cell>
          <cell r="C242" t="str">
            <v>当前波数 10/20\n下一波BOSS</v>
          </cell>
          <cell r="D242">
            <v>8.129999999999999</v>
          </cell>
          <cell r="E242">
            <v>10</v>
          </cell>
        </row>
        <row r="243">
          <cell r="A243">
            <v>11111</v>
          </cell>
          <cell r="B243">
            <v>11112</v>
          </cell>
          <cell r="C243" t="str">
            <v>BOSS波\n需击杀所有怪物</v>
          </cell>
          <cell r="D243">
            <v>8.6999999999999993</v>
          </cell>
          <cell r="E243">
            <v>11</v>
          </cell>
        </row>
        <row r="244">
          <cell r="A244">
            <v>11112</v>
          </cell>
          <cell r="B244">
            <v>11113</v>
          </cell>
          <cell r="C244" t="str">
            <v>当前波数 11/20</v>
          </cell>
          <cell r="D244">
            <v>9.2699999999999978</v>
          </cell>
          <cell r="E244">
            <v>12</v>
          </cell>
        </row>
        <row r="245">
          <cell r="A245">
            <v>11113</v>
          </cell>
          <cell r="B245">
            <v>11114</v>
          </cell>
          <cell r="C245" t="str">
            <v>当前波数 12/20</v>
          </cell>
          <cell r="D245">
            <v>9.8399999999999981</v>
          </cell>
          <cell r="E245">
            <v>13</v>
          </cell>
        </row>
        <row r="246">
          <cell r="A246">
            <v>11114</v>
          </cell>
          <cell r="B246">
            <v>11115</v>
          </cell>
          <cell r="C246" t="str">
            <v>当前波数 13/20</v>
          </cell>
          <cell r="D246">
            <v>10.409999999999998</v>
          </cell>
          <cell r="E246">
            <v>14</v>
          </cell>
        </row>
        <row r="247">
          <cell r="A247">
            <v>11115</v>
          </cell>
          <cell r="B247">
            <v>11116</v>
          </cell>
          <cell r="C247" t="str">
            <v>当前波数 14/20</v>
          </cell>
          <cell r="D247">
            <v>10.979999999999997</v>
          </cell>
          <cell r="E247">
            <v>15</v>
          </cell>
        </row>
        <row r="248">
          <cell r="A248">
            <v>11116</v>
          </cell>
          <cell r="B248">
            <v>11117</v>
          </cell>
          <cell r="C248" t="str">
            <v>当前波数 15/20</v>
          </cell>
          <cell r="D248">
            <v>11.549999999999997</v>
          </cell>
          <cell r="E248">
            <v>16</v>
          </cell>
        </row>
        <row r="249">
          <cell r="A249">
            <v>11117</v>
          </cell>
          <cell r="B249">
            <v>11118</v>
          </cell>
          <cell r="C249" t="str">
            <v>当前波数 16/20\n下一波BOSS</v>
          </cell>
          <cell r="D249">
            <v>12.119999999999997</v>
          </cell>
          <cell r="E249">
            <v>17</v>
          </cell>
        </row>
        <row r="250">
          <cell r="A250">
            <v>11118</v>
          </cell>
          <cell r="B250">
            <v>11119</v>
          </cell>
          <cell r="C250" t="str">
            <v>BOSS波\n需击杀所有怪物</v>
          </cell>
          <cell r="D250">
            <v>12.689999999999998</v>
          </cell>
          <cell r="E250">
            <v>18</v>
          </cell>
        </row>
        <row r="251">
          <cell r="A251">
            <v>11119</v>
          </cell>
          <cell r="B251">
            <v>11120</v>
          </cell>
          <cell r="C251" t="str">
            <v>当前波数 17/20</v>
          </cell>
          <cell r="D251">
            <v>13.26</v>
          </cell>
          <cell r="E251">
            <v>19</v>
          </cell>
        </row>
        <row r="252">
          <cell r="A252">
            <v>11120</v>
          </cell>
          <cell r="B252">
            <v>11121</v>
          </cell>
          <cell r="C252" t="str">
            <v>当前波数 18/20</v>
          </cell>
          <cell r="D252">
            <v>13.830000000000002</v>
          </cell>
          <cell r="E252">
            <v>20</v>
          </cell>
        </row>
        <row r="253">
          <cell r="A253">
            <v>11121</v>
          </cell>
          <cell r="B253">
            <v>11122</v>
          </cell>
          <cell r="C253" t="str">
            <v>当前波数 19/20</v>
          </cell>
          <cell r="D253">
            <v>14.400000000000002</v>
          </cell>
          <cell r="E253">
            <v>21</v>
          </cell>
        </row>
        <row r="254">
          <cell r="A254">
            <v>11122</v>
          </cell>
          <cell r="B254">
            <v>11123</v>
          </cell>
          <cell r="C254" t="str">
            <v>当前波数 20/20\n下一波BOSS</v>
          </cell>
          <cell r="D254">
            <v>14.970000000000002</v>
          </cell>
          <cell r="E254">
            <v>22</v>
          </cell>
        </row>
        <row r="255">
          <cell r="A255">
            <v>11123</v>
          </cell>
          <cell r="B255">
            <v>-1</v>
          </cell>
          <cell r="C255" t="str">
            <v>BOSS波\n需击杀所有怪物</v>
          </cell>
          <cell r="D255">
            <v>15.540000000000004</v>
          </cell>
          <cell r="E255">
            <v>23</v>
          </cell>
        </row>
        <row r="256">
          <cell r="A256">
            <v>11201</v>
          </cell>
          <cell r="B256">
            <v>11202</v>
          </cell>
          <cell r="C256" t="str">
            <v>当前波数 1/20</v>
          </cell>
          <cell r="D256">
            <v>3.5</v>
          </cell>
          <cell r="E256">
            <v>1</v>
          </cell>
        </row>
        <row r="257">
          <cell r="A257">
            <v>11202</v>
          </cell>
          <cell r="B257">
            <v>11203</v>
          </cell>
          <cell r="C257" t="str">
            <v>当前波数 2/20</v>
          </cell>
          <cell r="D257">
            <v>4.165</v>
          </cell>
          <cell r="E257">
            <v>2</v>
          </cell>
        </row>
        <row r="258">
          <cell r="A258">
            <v>11203</v>
          </cell>
          <cell r="B258">
            <v>11204</v>
          </cell>
          <cell r="C258" t="str">
            <v>当前波数 3/20</v>
          </cell>
          <cell r="D258">
            <v>4.83</v>
          </cell>
          <cell r="E258">
            <v>3</v>
          </cell>
        </row>
        <row r="259">
          <cell r="A259">
            <v>11204</v>
          </cell>
          <cell r="B259">
            <v>11205</v>
          </cell>
          <cell r="C259" t="str">
            <v>当前波数 4/20</v>
          </cell>
          <cell r="D259">
            <v>5.4949999999999992</v>
          </cell>
          <cell r="E259">
            <v>4</v>
          </cell>
        </row>
        <row r="260">
          <cell r="A260">
            <v>11205</v>
          </cell>
          <cell r="B260">
            <v>11206</v>
          </cell>
          <cell r="C260" t="str">
            <v>当前波数 5/20</v>
          </cell>
          <cell r="D260">
            <v>6.1599999999999993</v>
          </cell>
          <cell r="E260">
            <v>5</v>
          </cell>
        </row>
        <row r="261">
          <cell r="A261">
            <v>11206</v>
          </cell>
          <cell r="B261">
            <v>11207</v>
          </cell>
          <cell r="C261" t="str">
            <v>当前波数 6/20</v>
          </cell>
          <cell r="D261">
            <v>6.8249999999999993</v>
          </cell>
          <cell r="E261">
            <v>6</v>
          </cell>
        </row>
        <row r="262">
          <cell r="A262">
            <v>11207</v>
          </cell>
          <cell r="B262">
            <v>11208</v>
          </cell>
          <cell r="C262" t="str">
            <v>当前波数 7/20</v>
          </cell>
          <cell r="D262">
            <v>7.4899999999999984</v>
          </cell>
          <cell r="E262">
            <v>7</v>
          </cell>
        </row>
        <row r="263">
          <cell r="A263">
            <v>11208</v>
          </cell>
          <cell r="B263">
            <v>11209</v>
          </cell>
          <cell r="C263" t="str">
            <v>当前波数 8/20</v>
          </cell>
          <cell r="D263">
            <v>8.1549999999999994</v>
          </cell>
          <cell r="E263">
            <v>8</v>
          </cell>
        </row>
        <row r="264">
          <cell r="A264">
            <v>11209</v>
          </cell>
          <cell r="B264">
            <v>11210</v>
          </cell>
          <cell r="C264" t="str">
            <v>当前波数 9/20</v>
          </cell>
          <cell r="D264">
            <v>8.8199999999999985</v>
          </cell>
          <cell r="E264">
            <v>9</v>
          </cell>
        </row>
        <row r="265">
          <cell r="A265">
            <v>11210</v>
          </cell>
          <cell r="B265">
            <v>11211</v>
          </cell>
          <cell r="C265" t="str">
            <v>当前波数 10/20\n下一波BOSS</v>
          </cell>
          <cell r="D265">
            <v>9.4849999999999977</v>
          </cell>
          <cell r="E265">
            <v>10</v>
          </cell>
        </row>
        <row r="266">
          <cell r="A266">
            <v>11211</v>
          </cell>
          <cell r="B266">
            <v>11212</v>
          </cell>
          <cell r="C266" t="str">
            <v>BOSS波\n需击杀所有怪物</v>
          </cell>
          <cell r="D266">
            <v>10.149999999999999</v>
          </cell>
          <cell r="E266">
            <v>11</v>
          </cell>
        </row>
        <row r="267">
          <cell r="A267">
            <v>11212</v>
          </cell>
          <cell r="B267">
            <v>11213</v>
          </cell>
          <cell r="C267" t="str">
            <v>当前波数 11/20</v>
          </cell>
          <cell r="D267">
            <v>10.814999999999998</v>
          </cell>
          <cell r="E267">
            <v>12</v>
          </cell>
        </row>
        <row r="268">
          <cell r="A268">
            <v>11213</v>
          </cell>
          <cell r="B268">
            <v>11214</v>
          </cell>
          <cell r="C268" t="str">
            <v>当前波数 12/20</v>
          </cell>
          <cell r="D268">
            <v>11.479999999999997</v>
          </cell>
          <cell r="E268">
            <v>13</v>
          </cell>
        </row>
        <row r="269">
          <cell r="A269">
            <v>11214</v>
          </cell>
          <cell r="B269">
            <v>11215</v>
          </cell>
          <cell r="C269" t="str">
            <v>当前波数 13/20</v>
          </cell>
          <cell r="D269">
            <v>12.144999999999998</v>
          </cell>
          <cell r="E269">
            <v>14</v>
          </cell>
        </row>
        <row r="270">
          <cell r="A270">
            <v>11215</v>
          </cell>
          <cell r="B270">
            <v>11216</v>
          </cell>
          <cell r="C270" t="str">
            <v>当前波数 14/20</v>
          </cell>
          <cell r="D270">
            <v>12.809999999999997</v>
          </cell>
          <cell r="E270">
            <v>15</v>
          </cell>
        </row>
        <row r="271">
          <cell r="A271">
            <v>11216</v>
          </cell>
          <cell r="B271">
            <v>11217</v>
          </cell>
          <cell r="C271" t="str">
            <v>当前波数 15/20</v>
          </cell>
          <cell r="D271">
            <v>13.474999999999998</v>
          </cell>
          <cell r="E271">
            <v>16</v>
          </cell>
        </row>
        <row r="272">
          <cell r="A272">
            <v>11217</v>
          </cell>
          <cell r="B272">
            <v>11218</v>
          </cell>
          <cell r="C272" t="str">
            <v>当前波数 16/20\n下一波BOSS</v>
          </cell>
          <cell r="D272">
            <v>14.139999999999997</v>
          </cell>
          <cell r="E272">
            <v>17</v>
          </cell>
        </row>
        <row r="273">
          <cell r="A273">
            <v>11218</v>
          </cell>
          <cell r="B273">
            <v>11219</v>
          </cell>
          <cell r="C273" t="str">
            <v>BOSS波\n需击杀所有怪物</v>
          </cell>
          <cell r="D273">
            <v>14.804999999999998</v>
          </cell>
          <cell r="E273">
            <v>18</v>
          </cell>
        </row>
        <row r="274">
          <cell r="A274">
            <v>11219</v>
          </cell>
          <cell r="B274">
            <v>11220</v>
          </cell>
          <cell r="C274" t="str">
            <v>当前波数 17/20</v>
          </cell>
          <cell r="D274">
            <v>15.469999999999999</v>
          </cell>
          <cell r="E274">
            <v>19</v>
          </cell>
        </row>
        <row r="275">
          <cell r="A275">
            <v>11220</v>
          </cell>
          <cell r="B275">
            <v>11221</v>
          </cell>
          <cell r="C275" t="str">
            <v>当前波数 18/20</v>
          </cell>
          <cell r="D275">
            <v>16.135000000000002</v>
          </cell>
          <cell r="E275">
            <v>20</v>
          </cell>
        </row>
        <row r="276">
          <cell r="A276">
            <v>11221</v>
          </cell>
          <cell r="B276">
            <v>11222</v>
          </cell>
          <cell r="C276" t="str">
            <v>当前波数 19/20</v>
          </cell>
          <cell r="D276">
            <v>16.800000000000004</v>
          </cell>
          <cell r="E276">
            <v>21</v>
          </cell>
        </row>
        <row r="277">
          <cell r="A277">
            <v>11222</v>
          </cell>
          <cell r="B277">
            <v>11223</v>
          </cell>
          <cell r="C277" t="str">
            <v>当前波数 20/20\n下一波BOSS</v>
          </cell>
          <cell r="D277">
            <v>17.465000000000003</v>
          </cell>
          <cell r="E277">
            <v>22</v>
          </cell>
        </row>
        <row r="278">
          <cell r="A278">
            <v>11223</v>
          </cell>
          <cell r="B278">
            <v>-1</v>
          </cell>
          <cell r="C278" t="str">
            <v>BOSS波\n需击杀所有怪物</v>
          </cell>
          <cell r="D278">
            <v>18.130000000000006</v>
          </cell>
          <cell r="E278">
            <v>23</v>
          </cell>
        </row>
        <row r="279">
          <cell r="A279">
            <v>11301</v>
          </cell>
          <cell r="B279">
            <v>11302</v>
          </cell>
          <cell r="C279" t="str">
            <v>当前波数 1/20</v>
          </cell>
          <cell r="D279">
            <v>4</v>
          </cell>
          <cell r="E279">
            <v>1</v>
          </cell>
        </row>
        <row r="280">
          <cell r="A280">
            <v>11302</v>
          </cell>
          <cell r="B280">
            <v>11303</v>
          </cell>
          <cell r="C280" t="str">
            <v>当前波数 2/20</v>
          </cell>
          <cell r="D280">
            <v>4.76</v>
          </cell>
          <cell r="E280">
            <v>2</v>
          </cell>
        </row>
        <row r="281">
          <cell r="A281">
            <v>11303</v>
          </cell>
          <cell r="B281">
            <v>11304</v>
          </cell>
          <cell r="C281" t="str">
            <v>当前波数 3/20</v>
          </cell>
          <cell r="D281">
            <v>5.52</v>
          </cell>
          <cell r="E281">
            <v>3</v>
          </cell>
        </row>
        <row r="282">
          <cell r="A282">
            <v>11304</v>
          </cell>
          <cell r="B282">
            <v>11305</v>
          </cell>
          <cell r="C282" t="str">
            <v>当前波数 4/20</v>
          </cell>
          <cell r="D282">
            <v>6.2799999999999994</v>
          </cell>
          <cell r="E282">
            <v>4</v>
          </cell>
        </row>
        <row r="283">
          <cell r="A283">
            <v>11305</v>
          </cell>
          <cell r="B283">
            <v>11306</v>
          </cell>
          <cell r="C283" t="str">
            <v>当前波数 5/20</v>
          </cell>
          <cell r="D283">
            <v>7.0399999999999991</v>
          </cell>
          <cell r="E283">
            <v>5</v>
          </cell>
        </row>
        <row r="284">
          <cell r="A284">
            <v>11306</v>
          </cell>
          <cell r="B284">
            <v>11307</v>
          </cell>
          <cell r="C284" t="str">
            <v>当前波数 6/20</v>
          </cell>
          <cell r="D284">
            <v>7.7999999999999989</v>
          </cell>
          <cell r="E284">
            <v>6</v>
          </cell>
        </row>
        <row r="285">
          <cell r="A285">
            <v>11307</v>
          </cell>
          <cell r="B285">
            <v>11308</v>
          </cell>
          <cell r="C285" t="str">
            <v>当前波数 7/20</v>
          </cell>
          <cell r="D285">
            <v>8.5599999999999987</v>
          </cell>
          <cell r="E285">
            <v>7</v>
          </cell>
        </row>
        <row r="286">
          <cell r="A286">
            <v>11308</v>
          </cell>
          <cell r="B286">
            <v>11309</v>
          </cell>
          <cell r="C286" t="str">
            <v>当前波数 8/20</v>
          </cell>
          <cell r="D286">
            <v>9.3199999999999985</v>
          </cell>
          <cell r="E286">
            <v>8</v>
          </cell>
        </row>
        <row r="287">
          <cell r="A287">
            <v>11309</v>
          </cell>
          <cell r="B287">
            <v>11310</v>
          </cell>
          <cell r="C287" t="str">
            <v>当前波数 9/20</v>
          </cell>
          <cell r="D287">
            <v>10.079999999999998</v>
          </cell>
          <cell r="E287">
            <v>9</v>
          </cell>
        </row>
        <row r="288">
          <cell r="A288">
            <v>11310</v>
          </cell>
          <cell r="B288">
            <v>11311</v>
          </cell>
          <cell r="C288" t="str">
            <v>当前波数 10/20\n下一波BOSS</v>
          </cell>
          <cell r="D288">
            <v>10.839999999999998</v>
          </cell>
          <cell r="E288">
            <v>10</v>
          </cell>
        </row>
        <row r="289">
          <cell r="A289">
            <v>11311</v>
          </cell>
          <cell r="B289">
            <v>11312</v>
          </cell>
          <cell r="C289" t="str">
            <v>BOSS波\n需击杀所有怪物</v>
          </cell>
          <cell r="D289">
            <v>11.599999999999998</v>
          </cell>
          <cell r="E289">
            <v>11</v>
          </cell>
        </row>
        <row r="290">
          <cell r="A290">
            <v>11312</v>
          </cell>
          <cell r="B290">
            <v>11313</v>
          </cell>
          <cell r="C290" t="str">
            <v>当前波数 11/20</v>
          </cell>
          <cell r="D290">
            <v>12.359999999999998</v>
          </cell>
          <cell r="E290">
            <v>12</v>
          </cell>
        </row>
        <row r="291">
          <cell r="A291">
            <v>11313</v>
          </cell>
          <cell r="B291">
            <v>11314</v>
          </cell>
          <cell r="C291" t="str">
            <v>当前波数 12/20</v>
          </cell>
          <cell r="D291">
            <v>13.119999999999997</v>
          </cell>
          <cell r="E291">
            <v>13</v>
          </cell>
        </row>
        <row r="292">
          <cell r="A292">
            <v>11314</v>
          </cell>
          <cell r="B292">
            <v>11315</v>
          </cell>
          <cell r="C292" t="str">
            <v>当前波数 13/20</v>
          </cell>
          <cell r="D292">
            <v>13.879999999999997</v>
          </cell>
          <cell r="E292">
            <v>14</v>
          </cell>
        </row>
        <row r="293">
          <cell r="A293">
            <v>11315</v>
          </cell>
          <cell r="B293">
            <v>11316</v>
          </cell>
          <cell r="C293" t="str">
            <v>当前波数 14/20</v>
          </cell>
          <cell r="D293">
            <v>14.639999999999997</v>
          </cell>
          <cell r="E293">
            <v>15</v>
          </cell>
        </row>
        <row r="294">
          <cell r="A294">
            <v>11316</v>
          </cell>
          <cell r="B294">
            <v>11317</v>
          </cell>
          <cell r="C294" t="str">
            <v>当前波数 15/20</v>
          </cell>
          <cell r="D294">
            <v>15.399999999999997</v>
          </cell>
          <cell r="E294">
            <v>16</v>
          </cell>
        </row>
        <row r="295">
          <cell r="A295">
            <v>11317</v>
          </cell>
          <cell r="B295">
            <v>11318</v>
          </cell>
          <cell r="C295" t="str">
            <v>当前波数 16/20\n下一波BOSS</v>
          </cell>
          <cell r="D295">
            <v>16.159999999999997</v>
          </cell>
          <cell r="E295">
            <v>17</v>
          </cell>
        </row>
        <row r="296">
          <cell r="A296">
            <v>11318</v>
          </cell>
          <cell r="B296">
            <v>11319</v>
          </cell>
          <cell r="C296" t="str">
            <v>BOSS波\n需击杀所有怪物</v>
          </cell>
          <cell r="D296">
            <v>16.919999999999998</v>
          </cell>
          <cell r="E296">
            <v>18</v>
          </cell>
        </row>
        <row r="297">
          <cell r="A297">
            <v>11319</v>
          </cell>
          <cell r="B297">
            <v>11320</v>
          </cell>
          <cell r="C297" t="str">
            <v>当前波数 17/20</v>
          </cell>
          <cell r="D297">
            <v>17.68</v>
          </cell>
          <cell r="E297">
            <v>19</v>
          </cell>
        </row>
        <row r="298">
          <cell r="A298">
            <v>11320</v>
          </cell>
          <cell r="B298">
            <v>11321</v>
          </cell>
          <cell r="C298" t="str">
            <v>当前波数 18/20</v>
          </cell>
          <cell r="D298">
            <v>18.440000000000001</v>
          </cell>
          <cell r="E298">
            <v>20</v>
          </cell>
        </row>
        <row r="299">
          <cell r="A299">
            <v>11321</v>
          </cell>
          <cell r="B299">
            <v>11322</v>
          </cell>
          <cell r="C299" t="str">
            <v>当前波数 19/20</v>
          </cell>
          <cell r="D299">
            <v>19.200000000000003</v>
          </cell>
          <cell r="E299">
            <v>21</v>
          </cell>
        </row>
        <row r="300">
          <cell r="A300">
            <v>11322</v>
          </cell>
          <cell r="B300">
            <v>11323</v>
          </cell>
          <cell r="C300" t="str">
            <v>当前波数 20/20\n下一波BOSS</v>
          </cell>
          <cell r="D300">
            <v>19.960000000000004</v>
          </cell>
          <cell r="E300">
            <v>22</v>
          </cell>
        </row>
        <row r="301">
          <cell r="A301">
            <v>11323</v>
          </cell>
          <cell r="B301">
            <v>-1</v>
          </cell>
          <cell r="C301" t="str">
            <v>BOSS波\n需击杀所有怪物</v>
          </cell>
          <cell r="D301">
            <v>20.720000000000006</v>
          </cell>
          <cell r="E301">
            <v>23</v>
          </cell>
        </row>
        <row r="302">
          <cell r="A302">
            <v>11401</v>
          </cell>
          <cell r="B302">
            <v>11402</v>
          </cell>
          <cell r="C302" t="str">
            <v>当前波数 1/20</v>
          </cell>
          <cell r="D302">
            <v>4.5</v>
          </cell>
          <cell r="E302">
            <v>1</v>
          </cell>
        </row>
        <row r="303">
          <cell r="A303">
            <v>11402</v>
          </cell>
          <cell r="B303">
            <v>11403</v>
          </cell>
          <cell r="C303" t="str">
            <v>当前波数 2/20</v>
          </cell>
          <cell r="D303">
            <v>5.3549999999999995</v>
          </cell>
          <cell r="E303">
            <v>2</v>
          </cell>
        </row>
        <row r="304">
          <cell r="A304">
            <v>11403</v>
          </cell>
          <cell r="B304">
            <v>11404</v>
          </cell>
          <cell r="C304" t="str">
            <v>当前波数 3/20</v>
          </cell>
          <cell r="D304">
            <v>6.2099999999999991</v>
          </cell>
          <cell r="E304">
            <v>3</v>
          </cell>
        </row>
        <row r="305">
          <cell r="A305">
            <v>11404</v>
          </cell>
          <cell r="B305">
            <v>11405</v>
          </cell>
          <cell r="C305" t="str">
            <v>当前波数 4/20</v>
          </cell>
          <cell r="D305">
            <v>7.0649999999999995</v>
          </cell>
          <cell r="E305">
            <v>4</v>
          </cell>
        </row>
        <row r="306">
          <cell r="A306">
            <v>11405</v>
          </cell>
          <cell r="B306">
            <v>11406</v>
          </cell>
          <cell r="C306" t="str">
            <v>当前波数 5/20</v>
          </cell>
          <cell r="D306">
            <v>7.919999999999999</v>
          </cell>
          <cell r="E306">
            <v>5</v>
          </cell>
        </row>
        <row r="307">
          <cell r="A307">
            <v>11406</v>
          </cell>
          <cell r="B307">
            <v>11407</v>
          </cell>
          <cell r="C307" t="str">
            <v>当前波数 6/20</v>
          </cell>
          <cell r="D307">
            <v>8.7749999999999986</v>
          </cell>
          <cell r="E307">
            <v>6</v>
          </cell>
        </row>
        <row r="308">
          <cell r="A308">
            <v>11407</v>
          </cell>
          <cell r="B308">
            <v>11408</v>
          </cell>
          <cell r="C308" t="str">
            <v>当前波数 7/20</v>
          </cell>
          <cell r="D308">
            <v>9.629999999999999</v>
          </cell>
          <cell r="E308">
            <v>7</v>
          </cell>
        </row>
        <row r="309">
          <cell r="A309">
            <v>11408</v>
          </cell>
          <cell r="B309">
            <v>11409</v>
          </cell>
          <cell r="C309" t="str">
            <v>当前波数 8/20</v>
          </cell>
          <cell r="D309">
            <v>10.484999999999998</v>
          </cell>
          <cell r="E309">
            <v>8</v>
          </cell>
        </row>
        <row r="310">
          <cell r="A310">
            <v>11409</v>
          </cell>
          <cell r="B310">
            <v>11410</v>
          </cell>
          <cell r="C310" t="str">
            <v>当前波数 9/20</v>
          </cell>
          <cell r="D310">
            <v>11.339999999999998</v>
          </cell>
          <cell r="E310">
            <v>9</v>
          </cell>
        </row>
        <row r="311">
          <cell r="A311">
            <v>11410</v>
          </cell>
          <cell r="B311">
            <v>11411</v>
          </cell>
          <cell r="C311" t="str">
            <v>当前波数 10/20\n下一波BOSS</v>
          </cell>
          <cell r="D311">
            <v>12.194999999999999</v>
          </cell>
          <cell r="E311">
            <v>10</v>
          </cell>
        </row>
        <row r="312">
          <cell r="A312">
            <v>11411</v>
          </cell>
          <cell r="B312">
            <v>11412</v>
          </cell>
          <cell r="C312" t="str">
            <v>BOSS波\n需击杀所有怪物</v>
          </cell>
          <cell r="D312">
            <v>13.049999999999997</v>
          </cell>
          <cell r="E312">
            <v>11</v>
          </cell>
        </row>
        <row r="313">
          <cell r="A313">
            <v>11412</v>
          </cell>
          <cell r="B313">
            <v>11413</v>
          </cell>
          <cell r="C313" t="str">
            <v>当前波数 11/20</v>
          </cell>
          <cell r="D313">
            <v>13.904999999999998</v>
          </cell>
          <cell r="E313">
            <v>12</v>
          </cell>
        </row>
        <row r="314">
          <cell r="A314">
            <v>11413</v>
          </cell>
          <cell r="B314">
            <v>11414</v>
          </cell>
          <cell r="C314" t="str">
            <v>当前波数 12/20</v>
          </cell>
          <cell r="D314">
            <v>14.759999999999998</v>
          </cell>
          <cell r="E314">
            <v>13</v>
          </cell>
        </row>
        <row r="315">
          <cell r="A315">
            <v>11414</v>
          </cell>
          <cell r="B315">
            <v>11415</v>
          </cell>
          <cell r="C315" t="str">
            <v>当前波数 13/20</v>
          </cell>
          <cell r="D315">
            <v>15.614999999999997</v>
          </cell>
          <cell r="E315">
            <v>14</v>
          </cell>
        </row>
        <row r="316">
          <cell r="A316">
            <v>11415</v>
          </cell>
          <cell r="B316">
            <v>11416</v>
          </cell>
          <cell r="C316" t="str">
            <v>当前波数 14/20</v>
          </cell>
          <cell r="D316">
            <v>16.469999999999995</v>
          </cell>
          <cell r="E316">
            <v>15</v>
          </cell>
        </row>
        <row r="317">
          <cell r="A317">
            <v>11416</v>
          </cell>
          <cell r="B317">
            <v>11417</v>
          </cell>
          <cell r="C317" t="str">
            <v>当前波数 15/20</v>
          </cell>
          <cell r="D317">
            <v>17.324999999999996</v>
          </cell>
          <cell r="E317">
            <v>16</v>
          </cell>
        </row>
        <row r="318">
          <cell r="A318">
            <v>11417</v>
          </cell>
          <cell r="B318">
            <v>11418</v>
          </cell>
          <cell r="C318" t="str">
            <v>当前波数 16/20\n下一波BOSS</v>
          </cell>
          <cell r="D318">
            <v>18.179999999999996</v>
          </cell>
          <cell r="E318">
            <v>17</v>
          </cell>
        </row>
        <row r="319">
          <cell r="A319">
            <v>11418</v>
          </cell>
          <cell r="B319">
            <v>11419</v>
          </cell>
          <cell r="C319" t="str">
            <v>BOSS波\n需击杀所有怪物</v>
          </cell>
          <cell r="D319">
            <v>19.034999999999997</v>
          </cell>
          <cell r="E319">
            <v>18</v>
          </cell>
        </row>
        <row r="320">
          <cell r="A320">
            <v>11419</v>
          </cell>
          <cell r="B320">
            <v>11420</v>
          </cell>
          <cell r="C320" t="str">
            <v>当前波数 17/20</v>
          </cell>
          <cell r="D320">
            <v>19.89</v>
          </cell>
          <cell r="E320">
            <v>19</v>
          </cell>
        </row>
        <row r="321">
          <cell r="A321">
            <v>11420</v>
          </cell>
          <cell r="B321">
            <v>11421</v>
          </cell>
          <cell r="C321" t="str">
            <v>当前波数 18/20</v>
          </cell>
          <cell r="D321">
            <v>20.745000000000001</v>
          </cell>
          <cell r="E321">
            <v>20</v>
          </cell>
        </row>
        <row r="322">
          <cell r="A322">
            <v>11421</v>
          </cell>
          <cell r="B322">
            <v>11422</v>
          </cell>
          <cell r="C322" t="str">
            <v>当前波数 19/20</v>
          </cell>
          <cell r="D322">
            <v>21.6</v>
          </cell>
          <cell r="E322">
            <v>21</v>
          </cell>
        </row>
        <row r="323">
          <cell r="A323">
            <v>11422</v>
          </cell>
          <cell r="B323">
            <v>11423</v>
          </cell>
          <cell r="C323" t="str">
            <v>当前波数 20/20\n下一波BOSS</v>
          </cell>
          <cell r="D323">
            <v>22.455000000000005</v>
          </cell>
          <cell r="E323">
            <v>22</v>
          </cell>
        </row>
        <row r="324">
          <cell r="A324">
            <v>11423</v>
          </cell>
          <cell r="B324">
            <v>-1</v>
          </cell>
          <cell r="C324" t="str">
            <v>BOSS波\n需击杀所有怪物</v>
          </cell>
          <cell r="D324">
            <v>23.310000000000006</v>
          </cell>
          <cell r="E324">
            <v>23</v>
          </cell>
        </row>
        <row r="325">
          <cell r="A325">
            <v>11501</v>
          </cell>
          <cell r="B325">
            <v>11502</v>
          </cell>
          <cell r="C325" t="str">
            <v>当前波数 1/20</v>
          </cell>
          <cell r="D325">
            <v>5</v>
          </cell>
          <cell r="E325">
            <v>1</v>
          </cell>
        </row>
        <row r="326">
          <cell r="A326">
            <v>11502</v>
          </cell>
          <cell r="B326">
            <v>11503</v>
          </cell>
          <cell r="C326" t="str">
            <v>当前波数 2/20</v>
          </cell>
          <cell r="D326">
            <v>5.9499999999999993</v>
          </cell>
          <cell r="E326">
            <v>2</v>
          </cell>
        </row>
        <row r="327">
          <cell r="A327">
            <v>11503</v>
          </cell>
          <cell r="B327">
            <v>11504</v>
          </cell>
          <cell r="C327" t="str">
            <v>当前波数 3/20</v>
          </cell>
          <cell r="D327">
            <v>6.8999999999999995</v>
          </cell>
          <cell r="E327">
            <v>3</v>
          </cell>
        </row>
        <row r="328">
          <cell r="A328">
            <v>11504</v>
          </cell>
          <cell r="B328">
            <v>11505</v>
          </cell>
          <cell r="C328" t="str">
            <v>当前波数 4/20</v>
          </cell>
          <cell r="D328">
            <v>7.85</v>
          </cell>
          <cell r="E328">
            <v>4</v>
          </cell>
        </row>
        <row r="329">
          <cell r="A329">
            <v>11505</v>
          </cell>
          <cell r="B329">
            <v>11506</v>
          </cell>
          <cell r="C329" t="str">
            <v>当前波数 5/20</v>
          </cell>
          <cell r="D329">
            <v>8.7999999999999989</v>
          </cell>
          <cell r="E329">
            <v>5</v>
          </cell>
        </row>
        <row r="330">
          <cell r="A330">
            <v>11506</v>
          </cell>
          <cell r="B330">
            <v>11507</v>
          </cell>
          <cell r="C330" t="str">
            <v>当前波数 6/20</v>
          </cell>
          <cell r="D330">
            <v>9.7499999999999982</v>
          </cell>
          <cell r="E330">
            <v>6</v>
          </cell>
        </row>
        <row r="331">
          <cell r="A331">
            <v>11507</v>
          </cell>
          <cell r="B331">
            <v>11508</v>
          </cell>
          <cell r="C331" t="str">
            <v>当前波数 7/20</v>
          </cell>
          <cell r="D331">
            <v>10.7</v>
          </cell>
          <cell r="E331">
            <v>7</v>
          </cell>
        </row>
        <row r="332">
          <cell r="A332">
            <v>11508</v>
          </cell>
          <cell r="B332">
            <v>11509</v>
          </cell>
          <cell r="C332" t="str">
            <v>当前波数 8/20</v>
          </cell>
          <cell r="D332">
            <v>11.649999999999999</v>
          </cell>
          <cell r="E332">
            <v>8</v>
          </cell>
        </row>
        <row r="333">
          <cell r="A333">
            <v>11509</v>
          </cell>
          <cell r="B333">
            <v>11510</v>
          </cell>
          <cell r="C333" t="str">
            <v>当前波数 9/20</v>
          </cell>
          <cell r="D333">
            <v>12.599999999999998</v>
          </cell>
          <cell r="E333">
            <v>9</v>
          </cell>
        </row>
        <row r="334">
          <cell r="A334">
            <v>11510</v>
          </cell>
          <cell r="B334">
            <v>11511</v>
          </cell>
          <cell r="C334" t="str">
            <v>当前波数 10/20\n下一波BOSS</v>
          </cell>
          <cell r="D334">
            <v>13.549999999999997</v>
          </cell>
          <cell r="E334">
            <v>10</v>
          </cell>
        </row>
        <row r="335">
          <cell r="A335">
            <v>11511</v>
          </cell>
          <cell r="B335">
            <v>11512</v>
          </cell>
          <cell r="C335" t="str">
            <v>BOSS波\n需击杀所有怪物</v>
          </cell>
          <cell r="D335">
            <v>14.499999999999996</v>
          </cell>
          <cell r="E335">
            <v>11</v>
          </cell>
        </row>
        <row r="336">
          <cell r="A336">
            <v>11512</v>
          </cell>
          <cell r="B336">
            <v>11513</v>
          </cell>
          <cell r="C336" t="str">
            <v>当前波数 11/20</v>
          </cell>
          <cell r="D336">
            <v>15.449999999999998</v>
          </cell>
          <cell r="E336">
            <v>12</v>
          </cell>
        </row>
        <row r="337">
          <cell r="A337">
            <v>11513</v>
          </cell>
          <cell r="B337">
            <v>11514</v>
          </cell>
          <cell r="C337" t="str">
            <v>当前波数 12/20</v>
          </cell>
          <cell r="D337">
            <v>16.399999999999999</v>
          </cell>
          <cell r="E337">
            <v>13</v>
          </cell>
        </row>
        <row r="338">
          <cell r="A338">
            <v>11514</v>
          </cell>
          <cell r="B338">
            <v>11515</v>
          </cell>
          <cell r="C338" t="str">
            <v>当前波数 13/20</v>
          </cell>
          <cell r="D338">
            <v>17.349999999999998</v>
          </cell>
          <cell r="E338">
            <v>14</v>
          </cell>
        </row>
        <row r="339">
          <cell r="A339">
            <v>11515</v>
          </cell>
          <cell r="B339">
            <v>11516</v>
          </cell>
          <cell r="C339" t="str">
            <v>当前波数 14/20</v>
          </cell>
          <cell r="D339">
            <v>18.299999999999997</v>
          </cell>
          <cell r="E339">
            <v>15</v>
          </cell>
        </row>
        <row r="340">
          <cell r="A340">
            <v>11516</v>
          </cell>
          <cell r="B340">
            <v>11517</v>
          </cell>
          <cell r="C340" t="str">
            <v>当前波数 15/20</v>
          </cell>
          <cell r="D340">
            <v>19.249999999999996</v>
          </cell>
          <cell r="E340">
            <v>16</v>
          </cell>
        </row>
        <row r="341">
          <cell r="A341">
            <v>11517</v>
          </cell>
          <cell r="B341">
            <v>11518</v>
          </cell>
          <cell r="C341" t="str">
            <v>当前波数 16/20\n下一波BOSS</v>
          </cell>
          <cell r="D341">
            <v>20.199999999999996</v>
          </cell>
          <cell r="E341">
            <v>17</v>
          </cell>
        </row>
        <row r="342">
          <cell r="A342">
            <v>11518</v>
          </cell>
          <cell r="B342">
            <v>11519</v>
          </cell>
          <cell r="C342" t="str">
            <v>BOSS波\n需击杀所有怪物</v>
          </cell>
          <cell r="D342">
            <v>21.15</v>
          </cell>
          <cell r="E342">
            <v>18</v>
          </cell>
        </row>
        <row r="343">
          <cell r="A343">
            <v>11519</v>
          </cell>
          <cell r="B343">
            <v>11520</v>
          </cell>
          <cell r="C343" t="str">
            <v>当前波数 17/20</v>
          </cell>
          <cell r="D343">
            <v>22.1</v>
          </cell>
          <cell r="E343">
            <v>19</v>
          </cell>
        </row>
        <row r="344">
          <cell r="A344">
            <v>11520</v>
          </cell>
          <cell r="B344">
            <v>11521</v>
          </cell>
          <cell r="C344" t="str">
            <v>当前波数 18/20</v>
          </cell>
          <cell r="D344">
            <v>23.05</v>
          </cell>
          <cell r="E344">
            <v>20</v>
          </cell>
        </row>
        <row r="345">
          <cell r="A345">
            <v>11521</v>
          </cell>
          <cell r="B345">
            <v>11522</v>
          </cell>
          <cell r="C345" t="str">
            <v>当前波数 19/20</v>
          </cell>
          <cell r="D345">
            <v>24.000000000000004</v>
          </cell>
          <cell r="E345">
            <v>21</v>
          </cell>
        </row>
        <row r="346">
          <cell r="A346">
            <v>11522</v>
          </cell>
          <cell r="B346">
            <v>11523</v>
          </cell>
          <cell r="C346" t="str">
            <v>当前波数 20/20\n下一波BOSS</v>
          </cell>
          <cell r="D346">
            <v>24.950000000000006</v>
          </cell>
          <cell r="E346">
            <v>22</v>
          </cell>
        </row>
        <row r="347">
          <cell r="A347">
            <v>11523</v>
          </cell>
          <cell r="B347">
            <v>-1</v>
          </cell>
          <cell r="C347" t="str">
            <v>BOSS波\n需击杀所有怪物</v>
          </cell>
          <cell r="D347">
            <v>25.900000000000006</v>
          </cell>
          <cell r="E347">
            <v>23</v>
          </cell>
        </row>
        <row r="348">
          <cell r="A348">
            <v>20101</v>
          </cell>
          <cell r="B348">
            <v>20102</v>
          </cell>
          <cell r="C348" t="str">
            <v>当前波数 1/20</v>
          </cell>
          <cell r="D348">
            <v>0.3</v>
          </cell>
          <cell r="E348">
            <v>1</v>
          </cell>
        </row>
        <row r="349">
          <cell r="A349">
            <v>20102</v>
          </cell>
          <cell r="B349">
            <v>20103</v>
          </cell>
          <cell r="C349" t="str">
            <v>当前波数 2/20</v>
          </cell>
          <cell r="D349">
            <v>0.35699999999999998</v>
          </cell>
          <cell r="E349">
            <v>2</v>
          </cell>
        </row>
        <row r="350">
          <cell r="A350">
            <v>20103</v>
          </cell>
          <cell r="B350">
            <v>20104</v>
          </cell>
          <cell r="C350" t="str">
            <v>当前波数 3/20</v>
          </cell>
          <cell r="D350">
            <v>0.41399999999999998</v>
          </cell>
          <cell r="E350">
            <v>3</v>
          </cell>
        </row>
        <row r="351">
          <cell r="A351">
            <v>20104</v>
          </cell>
          <cell r="B351">
            <v>20105</v>
          </cell>
          <cell r="C351" t="str">
            <v>当前波数 4/20</v>
          </cell>
          <cell r="D351">
            <v>0.47099999999999992</v>
          </cell>
          <cell r="E351">
            <v>4</v>
          </cell>
        </row>
        <row r="352">
          <cell r="A352">
            <v>20105</v>
          </cell>
          <cell r="B352">
            <v>20106</v>
          </cell>
          <cell r="C352" t="str">
            <v>当前波数 5/20</v>
          </cell>
          <cell r="D352">
            <v>0.52799999999999991</v>
          </cell>
          <cell r="E352">
            <v>5</v>
          </cell>
        </row>
        <row r="353">
          <cell r="A353">
            <v>20106</v>
          </cell>
          <cell r="B353">
            <v>20107</v>
          </cell>
          <cell r="C353" t="str">
            <v>当前波数 6/20</v>
          </cell>
          <cell r="D353">
            <v>0.58499999999999985</v>
          </cell>
          <cell r="E353">
            <v>6</v>
          </cell>
        </row>
        <row r="354">
          <cell r="A354">
            <v>20107</v>
          </cell>
          <cell r="B354">
            <v>20108</v>
          </cell>
          <cell r="C354" t="str">
            <v>当前波数 7/20</v>
          </cell>
          <cell r="D354">
            <v>0.6419999999999999</v>
          </cell>
          <cell r="E354">
            <v>7</v>
          </cell>
        </row>
        <row r="355">
          <cell r="A355">
            <v>20108</v>
          </cell>
          <cell r="B355">
            <v>20109</v>
          </cell>
          <cell r="C355" t="str">
            <v>当前波数 8/20</v>
          </cell>
          <cell r="D355">
            <v>0.69899999999999984</v>
          </cell>
          <cell r="E355">
            <v>8</v>
          </cell>
        </row>
        <row r="356">
          <cell r="A356">
            <v>20109</v>
          </cell>
          <cell r="B356">
            <v>20110</v>
          </cell>
          <cell r="C356" t="str">
            <v>当前波数 9/20</v>
          </cell>
          <cell r="D356">
            <v>0.75599999999999989</v>
          </cell>
          <cell r="E356">
            <v>9</v>
          </cell>
        </row>
        <row r="357">
          <cell r="A357">
            <v>20110</v>
          </cell>
          <cell r="B357">
            <v>20111</v>
          </cell>
          <cell r="C357" t="str">
            <v>当前波数 10/20\n下一波BOSS</v>
          </cell>
          <cell r="D357">
            <v>0.81299999999999983</v>
          </cell>
          <cell r="E357">
            <v>10</v>
          </cell>
        </row>
        <row r="358">
          <cell r="A358">
            <v>20111</v>
          </cell>
          <cell r="B358">
            <v>20112</v>
          </cell>
          <cell r="C358" t="str">
            <v>BOSS波\n需击杀所有怪物</v>
          </cell>
          <cell r="D358">
            <v>0.86999999999999977</v>
          </cell>
          <cell r="E358">
            <v>11</v>
          </cell>
        </row>
        <row r="359">
          <cell r="A359">
            <v>20112</v>
          </cell>
          <cell r="B359">
            <v>20113</v>
          </cell>
          <cell r="C359" t="str">
            <v>当前波数 11/20</v>
          </cell>
          <cell r="D359">
            <v>0.92699999999999982</v>
          </cell>
          <cell r="E359">
            <v>12</v>
          </cell>
        </row>
        <row r="360">
          <cell r="A360">
            <v>20113</v>
          </cell>
          <cell r="B360">
            <v>20114</v>
          </cell>
          <cell r="C360" t="str">
            <v>当前波数 12/20</v>
          </cell>
          <cell r="D360">
            <v>0.98399999999999976</v>
          </cell>
          <cell r="E360">
            <v>13</v>
          </cell>
        </row>
        <row r="361">
          <cell r="A361">
            <v>20114</v>
          </cell>
          <cell r="B361">
            <v>20115</v>
          </cell>
          <cell r="C361" t="str">
            <v>当前波数 13/20</v>
          </cell>
          <cell r="D361">
            <v>1.0409999999999997</v>
          </cell>
          <cell r="E361">
            <v>14</v>
          </cell>
        </row>
        <row r="362">
          <cell r="A362">
            <v>20115</v>
          </cell>
          <cell r="B362">
            <v>20116</v>
          </cell>
          <cell r="C362" t="str">
            <v>当前波数 14/20</v>
          </cell>
          <cell r="D362">
            <v>1.0979999999999996</v>
          </cell>
          <cell r="E362">
            <v>15</v>
          </cell>
        </row>
        <row r="363">
          <cell r="A363">
            <v>20116</v>
          </cell>
          <cell r="B363">
            <v>20117</v>
          </cell>
          <cell r="C363" t="str">
            <v>当前波数 15/20</v>
          </cell>
          <cell r="D363">
            <v>1.1549999999999998</v>
          </cell>
          <cell r="E363">
            <v>16</v>
          </cell>
        </row>
        <row r="364">
          <cell r="A364">
            <v>20117</v>
          </cell>
          <cell r="B364">
            <v>20118</v>
          </cell>
          <cell r="C364" t="str">
            <v>当前波数 16/20\n下一波BOSS</v>
          </cell>
          <cell r="D364">
            <v>1.2119999999999997</v>
          </cell>
          <cell r="E364">
            <v>17</v>
          </cell>
        </row>
        <row r="365">
          <cell r="A365">
            <v>20118</v>
          </cell>
          <cell r="B365">
            <v>20119</v>
          </cell>
          <cell r="C365" t="str">
            <v>BOSS波\n需击杀所有怪物</v>
          </cell>
          <cell r="D365">
            <v>1.2689999999999999</v>
          </cell>
          <cell r="E365">
            <v>18</v>
          </cell>
        </row>
        <row r="366">
          <cell r="A366">
            <v>20119</v>
          </cell>
          <cell r="B366">
            <v>20120</v>
          </cell>
          <cell r="C366" t="str">
            <v>当前波数 17/20</v>
          </cell>
          <cell r="D366">
            <v>1.3259999999999998</v>
          </cell>
          <cell r="E366">
            <v>19</v>
          </cell>
        </row>
        <row r="367">
          <cell r="A367">
            <v>20120</v>
          </cell>
          <cell r="B367">
            <v>20121</v>
          </cell>
          <cell r="C367" t="str">
            <v>当前波数 18/20</v>
          </cell>
          <cell r="D367">
            <v>1.383</v>
          </cell>
          <cell r="E367">
            <v>20</v>
          </cell>
        </row>
        <row r="368">
          <cell r="A368">
            <v>20121</v>
          </cell>
          <cell r="B368">
            <v>20122</v>
          </cell>
          <cell r="C368" t="str">
            <v>当前波数 19/20</v>
          </cell>
          <cell r="D368">
            <v>1.4400000000000002</v>
          </cell>
          <cell r="E368">
            <v>21</v>
          </cell>
        </row>
        <row r="369">
          <cell r="A369">
            <v>20122</v>
          </cell>
          <cell r="B369">
            <v>20123</v>
          </cell>
          <cell r="C369" t="str">
            <v>当前波数 20/20\n下一波BOSS</v>
          </cell>
          <cell r="D369">
            <v>1.4970000000000003</v>
          </cell>
          <cell r="E369">
            <v>22</v>
          </cell>
        </row>
        <row r="370">
          <cell r="A370">
            <v>20123</v>
          </cell>
          <cell r="B370">
            <v>-1</v>
          </cell>
          <cell r="C370" t="str">
            <v>BOSS波\n需击杀所有怪物</v>
          </cell>
          <cell r="D370">
            <v>1.5540000000000005</v>
          </cell>
          <cell r="E370">
            <v>23</v>
          </cell>
        </row>
        <row r="371">
          <cell r="A371">
            <v>20201</v>
          </cell>
          <cell r="B371">
            <v>20202</v>
          </cell>
          <cell r="C371" t="str">
            <v>当前波数 1/20</v>
          </cell>
          <cell r="D371">
            <v>0.5</v>
          </cell>
          <cell r="E371">
            <v>1</v>
          </cell>
        </row>
        <row r="372">
          <cell r="A372">
            <v>20202</v>
          </cell>
          <cell r="B372">
            <v>20203</v>
          </cell>
          <cell r="C372" t="str">
            <v>当前波数 2/20</v>
          </cell>
          <cell r="D372">
            <v>0.59499999999999997</v>
          </cell>
          <cell r="E372">
            <v>2</v>
          </cell>
        </row>
        <row r="373">
          <cell r="A373">
            <v>20203</v>
          </cell>
          <cell r="B373">
            <v>20204</v>
          </cell>
          <cell r="C373" t="str">
            <v>当前波数 3/20</v>
          </cell>
          <cell r="D373">
            <v>0.69</v>
          </cell>
          <cell r="E373">
            <v>3</v>
          </cell>
        </row>
        <row r="374">
          <cell r="A374">
            <v>20204</v>
          </cell>
          <cell r="B374">
            <v>20205</v>
          </cell>
          <cell r="C374" t="str">
            <v>当前波数 4/20</v>
          </cell>
          <cell r="D374">
            <v>0.78499999999999992</v>
          </cell>
          <cell r="E374">
            <v>4</v>
          </cell>
        </row>
        <row r="375">
          <cell r="A375">
            <v>20205</v>
          </cell>
          <cell r="B375">
            <v>20206</v>
          </cell>
          <cell r="C375" t="str">
            <v>当前波数 5/20</v>
          </cell>
          <cell r="D375">
            <v>0.87999999999999989</v>
          </cell>
          <cell r="E375">
            <v>5</v>
          </cell>
        </row>
        <row r="376">
          <cell r="A376">
            <v>20206</v>
          </cell>
          <cell r="B376">
            <v>20207</v>
          </cell>
          <cell r="C376" t="str">
            <v>当前波数 6/20</v>
          </cell>
          <cell r="D376">
            <v>0.97499999999999987</v>
          </cell>
          <cell r="E376">
            <v>6</v>
          </cell>
        </row>
        <row r="377">
          <cell r="A377">
            <v>20207</v>
          </cell>
          <cell r="B377">
            <v>20208</v>
          </cell>
          <cell r="C377" t="str">
            <v>当前波数 7/20</v>
          </cell>
          <cell r="D377">
            <v>1.0699999999999998</v>
          </cell>
          <cell r="E377">
            <v>7</v>
          </cell>
        </row>
        <row r="378">
          <cell r="A378">
            <v>20208</v>
          </cell>
          <cell r="B378">
            <v>20209</v>
          </cell>
          <cell r="C378" t="str">
            <v>当前波数 8/20</v>
          </cell>
          <cell r="D378">
            <v>1.1649999999999998</v>
          </cell>
          <cell r="E378">
            <v>8</v>
          </cell>
        </row>
        <row r="379">
          <cell r="A379">
            <v>20209</v>
          </cell>
          <cell r="B379">
            <v>20210</v>
          </cell>
          <cell r="C379" t="str">
            <v>当前波数 9/20</v>
          </cell>
          <cell r="D379">
            <v>1.2599999999999998</v>
          </cell>
          <cell r="E379">
            <v>9</v>
          </cell>
        </row>
        <row r="380">
          <cell r="A380">
            <v>20210</v>
          </cell>
          <cell r="B380">
            <v>20211</v>
          </cell>
          <cell r="C380" t="str">
            <v>当前波数 10/20\n下一波BOSS</v>
          </cell>
          <cell r="D380">
            <v>1.3549999999999998</v>
          </cell>
          <cell r="E380">
            <v>10</v>
          </cell>
        </row>
        <row r="381">
          <cell r="A381">
            <v>20211</v>
          </cell>
          <cell r="B381">
            <v>20212</v>
          </cell>
          <cell r="C381" t="str">
            <v>BOSS波\n需击杀所有怪物</v>
          </cell>
          <cell r="D381">
            <v>1.4499999999999997</v>
          </cell>
          <cell r="E381">
            <v>11</v>
          </cell>
        </row>
        <row r="382">
          <cell r="A382">
            <v>20212</v>
          </cell>
          <cell r="B382">
            <v>20213</v>
          </cell>
          <cell r="C382" t="str">
            <v>当前波数 11/20</v>
          </cell>
          <cell r="D382">
            <v>1.5449999999999997</v>
          </cell>
          <cell r="E382">
            <v>12</v>
          </cell>
        </row>
        <row r="383">
          <cell r="A383">
            <v>20213</v>
          </cell>
          <cell r="B383">
            <v>20214</v>
          </cell>
          <cell r="C383" t="str">
            <v>当前波数 12/20</v>
          </cell>
          <cell r="D383">
            <v>1.6399999999999997</v>
          </cell>
          <cell r="E383">
            <v>13</v>
          </cell>
        </row>
        <row r="384">
          <cell r="A384">
            <v>20214</v>
          </cell>
          <cell r="B384">
            <v>20215</v>
          </cell>
          <cell r="C384" t="str">
            <v>当前波数 13/20</v>
          </cell>
          <cell r="D384">
            <v>1.7349999999999997</v>
          </cell>
          <cell r="E384">
            <v>14</v>
          </cell>
        </row>
        <row r="385">
          <cell r="A385">
            <v>20215</v>
          </cell>
          <cell r="B385">
            <v>20216</v>
          </cell>
          <cell r="C385" t="str">
            <v>当前波数 14/20</v>
          </cell>
          <cell r="D385">
            <v>1.8299999999999996</v>
          </cell>
          <cell r="E385">
            <v>15</v>
          </cell>
        </row>
        <row r="386">
          <cell r="A386">
            <v>20216</v>
          </cell>
          <cell r="B386">
            <v>20217</v>
          </cell>
          <cell r="C386" t="str">
            <v>当前波数 15/20</v>
          </cell>
          <cell r="D386">
            <v>1.9249999999999996</v>
          </cell>
          <cell r="E386">
            <v>16</v>
          </cell>
        </row>
        <row r="387">
          <cell r="A387">
            <v>20217</v>
          </cell>
          <cell r="B387">
            <v>20218</v>
          </cell>
          <cell r="C387" t="str">
            <v>当前波数 16/20\n下一波BOSS</v>
          </cell>
          <cell r="D387">
            <v>2.0199999999999996</v>
          </cell>
          <cell r="E387">
            <v>17</v>
          </cell>
        </row>
        <row r="388">
          <cell r="A388">
            <v>20218</v>
          </cell>
          <cell r="B388">
            <v>20219</v>
          </cell>
          <cell r="C388" t="str">
            <v>BOSS波\n需击杀所有怪物</v>
          </cell>
          <cell r="D388">
            <v>2.1149999999999998</v>
          </cell>
          <cell r="E388">
            <v>18</v>
          </cell>
        </row>
        <row r="389">
          <cell r="A389">
            <v>20219</v>
          </cell>
          <cell r="B389">
            <v>20220</v>
          </cell>
          <cell r="C389" t="str">
            <v>当前波数 17/20</v>
          </cell>
          <cell r="D389">
            <v>2.21</v>
          </cell>
          <cell r="E389">
            <v>19</v>
          </cell>
        </row>
        <row r="390">
          <cell r="A390">
            <v>20220</v>
          </cell>
          <cell r="B390">
            <v>20221</v>
          </cell>
          <cell r="C390" t="str">
            <v>当前波数 18/20</v>
          </cell>
          <cell r="D390">
            <v>2.3050000000000002</v>
          </cell>
          <cell r="E390">
            <v>20</v>
          </cell>
        </row>
        <row r="391">
          <cell r="A391">
            <v>20221</v>
          </cell>
          <cell r="B391">
            <v>20222</v>
          </cell>
          <cell r="C391" t="str">
            <v>当前波数 19/20</v>
          </cell>
          <cell r="D391">
            <v>2.4000000000000004</v>
          </cell>
          <cell r="E391">
            <v>21</v>
          </cell>
        </row>
        <row r="392">
          <cell r="A392">
            <v>20222</v>
          </cell>
          <cell r="B392">
            <v>20223</v>
          </cell>
          <cell r="C392" t="str">
            <v>当前波数 20/20\n下一波BOSS</v>
          </cell>
          <cell r="D392">
            <v>2.4950000000000006</v>
          </cell>
          <cell r="E392">
            <v>22</v>
          </cell>
        </row>
        <row r="393">
          <cell r="A393">
            <v>20223</v>
          </cell>
          <cell r="B393">
            <v>-1</v>
          </cell>
          <cell r="C393" t="str">
            <v>BOSS波\n需击杀所有怪物</v>
          </cell>
          <cell r="D393">
            <v>2.5900000000000007</v>
          </cell>
          <cell r="E393">
            <v>23</v>
          </cell>
        </row>
        <row r="394">
          <cell r="A394">
            <v>20301</v>
          </cell>
          <cell r="B394">
            <v>20302</v>
          </cell>
          <cell r="C394" t="str">
            <v>当前波数 1/20</v>
          </cell>
          <cell r="D394">
            <v>0.8</v>
          </cell>
          <cell r="E394">
            <v>1</v>
          </cell>
        </row>
        <row r="395">
          <cell r="A395">
            <v>20302</v>
          </cell>
          <cell r="B395">
            <v>20303</v>
          </cell>
          <cell r="C395" t="str">
            <v>当前波数 2/20</v>
          </cell>
          <cell r="D395">
            <v>0.95199999999999996</v>
          </cell>
          <cell r="E395">
            <v>2</v>
          </cell>
        </row>
        <row r="396">
          <cell r="A396">
            <v>20303</v>
          </cell>
          <cell r="B396">
            <v>20304</v>
          </cell>
          <cell r="C396" t="str">
            <v>当前波数 3/20</v>
          </cell>
          <cell r="D396">
            <v>1.1039999999999999</v>
          </cell>
          <cell r="E396">
            <v>3</v>
          </cell>
        </row>
        <row r="397">
          <cell r="A397">
            <v>20304</v>
          </cell>
          <cell r="B397">
            <v>20305</v>
          </cell>
          <cell r="C397" t="str">
            <v>当前波数 4/20</v>
          </cell>
          <cell r="D397">
            <v>1.256</v>
          </cell>
          <cell r="E397">
            <v>4</v>
          </cell>
        </row>
        <row r="398">
          <cell r="A398">
            <v>20305</v>
          </cell>
          <cell r="B398">
            <v>20306</v>
          </cell>
          <cell r="C398" t="str">
            <v>当前波数 5/20</v>
          </cell>
          <cell r="D398">
            <v>1.4079999999999999</v>
          </cell>
          <cell r="E398">
            <v>5</v>
          </cell>
        </row>
        <row r="399">
          <cell r="A399">
            <v>20306</v>
          </cell>
          <cell r="B399">
            <v>20307</v>
          </cell>
          <cell r="C399" t="str">
            <v>当前波数 6/20</v>
          </cell>
          <cell r="D399">
            <v>1.5599999999999998</v>
          </cell>
          <cell r="E399">
            <v>6</v>
          </cell>
        </row>
        <row r="400">
          <cell r="A400">
            <v>20307</v>
          </cell>
          <cell r="B400">
            <v>20308</v>
          </cell>
          <cell r="C400" t="str">
            <v>当前波数 7/20</v>
          </cell>
          <cell r="D400">
            <v>1.7119999999999997</v>
          </cell>
          <cell r="E400">
            <v>7</v>
          </cell>
        </row>
        <row r="401">
          <cell r="A401">
            <v>20308</v>
          </cell>
          <cell r="B401">
            <v>20309</v>
          </cell>
          <cell r="C401" t="str">
            <v>当前波数 8/20</v>
          </cell>
          <cell r="D401">
            <v>1.8639999999999999</v>
          </cell>
          <cell r="E401">
            <v>8</v>
          </cell>
        </row>
        <row r="402">
          <cell r="A402">
            <v>20309</v>
          </cell>
          <cell r="B402">
            <v>20310</v>
          </cell>
          <cell r="C402" t="str">
            <v>当前波数 9/20</v>
          </cell>
          <cell r="D402">
            <v>2.0159999999999996</v>
          </cell>
          <cell r="E402">
            <v>9</v>
          </cell>
        </row>
        <row r="403">
          <cell r="A403">
            <v>20310</v>
          </cell>
          <cell r="B403">
            <v>20311</v>
          </cell>
          <cell r="C403" t="str">
            <v>当前波数 10/20\n下一波BOSS</v>
          </cell>
          <cell r="D403">
            <v>2.1679999999999997</v>
          </cell>
          <cell r="E403">
            <v>10</v>
          </cell>
        </row>
        <row r="404">
          <cell r="A404">
            <v>20311</v>
          </cell>
          <cell r="B404">
            <v>20312</v>
          </cell>
          <cell r="C404" t="str">
            <v>BOSS波\n需击杀所有怪物</v>
          </cell>
          <cell r="D404">
            <v>2.3199999999999998</v>
          </cell>
          <cell r="E404">
            <v>11</v>
          </cell>
        </row>
        <row r="405">
          <cell r="A405">
            <v>20312</v>
          </cell>
          <cell r="B405">
            <v>20313</v>
          </cell>
          <cell r="C405" t="str">
            <v>当前波数 11/20</v>
          </cell>
          <cell r="D405">
            <v>2.4719999999999995</v>
          </cell>
          <cell r="E405">
            <v>12</v>
          </cell>
        </row>
        <row r="406">
          <cell r="A406">
            <v>20313</v>
          </cell>
          <cell r="B406">
            <v>20314</v>
          </cell>
          <cell r="C406" t="str">
            <v>当前波数 12/20</v>
          </cell>
          <cell r="D406">
            <v>2.6239999999999997</v>
          </cell>
          <cell r="E406">
            <v>13</v>
          </cell>
        </row>
        <row r="407">
          <cell r="A407">
            <v>20314</v>
          </cell>
          <cell r="B407">
            <v>20315</v>
          </cell>
          <cell r="C407" t="str">
            <v>当前波数 13/20</v>
          </cell>
          <cell r="D407">
            <v>2.7759999999999998</v>
          </cell>
          <cell r="E407">
            <v>14</v>
          </cell>
        </row>
        <row r="408">
          <cell r="A408">
            <v>20315</v>
          </cell>
          <cell r="B408">
            <v>20316</v>
          </cell>
          <cell r="C408" t="str">
            <v>当前波数 14/20</v>
          </cell>
          <cell r="D408">
            <v>2.9279999999999995</v>
          </cell>
          <cell r="E408">
            <v>15</v>
          </cell>
        </row>
        <row r="409">
          <cell r="A409">
            <v>20316</v>
          </cell>
          <cell r="B409">
            <v>20317</v>
          </cell>
          <cell r="C409" t="str">
            <v>当前波数 15/20</v>
          </cell>
          <cell r="D409">
            <v>3.0799999999999996</v>
          </cell>
          <cell r="E409">
            <v>16</v>
          </cell>
        </row>
        <row r="410">
          <cell r="A410">
            <v>20317</v>
          </cell>
          <cell r="B410">
            <v>20318</v>
          </cell>
          <cell r="C410" t="str">
            <v>当前波数 16/20\n下一波BOSS</v>
          </cell>
          <cell r="D410">
            <v>3.2319999999999993</v>
          </cell>
          <cell r="E410">
            <v>17</v>
          </cell>
        </row>
        <row r="411">
          <cell r="A411">
            <v>20318</v>
          </cell>
          <cell r="B411">
            <v>20319</v>
          </cell>
          <cell r="C411" t="str">
            <v>BOSS波\n需击杀所有怪物</v>
          </cell>
          <cell r="D411">
            <v>3.3839999999999999</v>
          </cell>
          <cell r="E411">
            <v>18</v>
          </cell>
        </row>
        <row r="412">
          <cell r="A412">
            <v>20319</v>
          </cell>
          <cell r="B412">
            <v>20320</v>
          </cell>
          <cell r="C412" t="str">
            <v>当前波数 17/20</v>
          </cell>
          <cell r="D412">
            <v>3.536</v>
          </cell>
          <cell r="E412">
            <v>19</v>
          </cell>
        </row>
        <row r="413">
          <cell r="A413">
            <v>20320</v>
          </cell>
          <cell r="B413">
            <v>20321</v>
          </cell>
          <cell r="C413" t="str">
            <v>当前波数 18/20</v>
          </cell>
          <cell r="D413">
            <v>3.6880000000000006</v>
          </cell>
          <cell r="E413">
            <v>20</v>
          </cell>
        </row>
        <row r="414">
          <cell r="A414">
            <v>20321</v>
          </cell>
          <cell r="B414">
            <v>20322</v>
          </cell>
          <cell r="C414" t="str">
            <v>当前波数 19/20</v>
          </cell>
          <cell r="D414">
            <v>3.8400000000000007</v>
          </cell>
          <cell r="E414">
            <v>21</v>
          </cell>
        </row>
        <row r="415">
          <cell r="A415">
            <v>20322</v>
          </cell>
          <cell r="B415">
            <v>20323</v>
          </cell>
          <cell r="C415" t="str">
            <v>当前波数 20/20\n下一波BOSS</v>
          </cell>
          <cell r="D415">
            <v>3.9920000000000009</v>
          </cell>
          <cell r="E415">
            <v>22</v>
          </cell>
        </row>
        <row r="416">
          <cell r="A416">
            <v>20323</v>
          </cell>
          <cell r="B416">
            <v>-1</v>
          </cell>
          <cell r="C416" t="str">
            <v>BOSS波\n需击杀所有怪物</v>
          </cell>
          <cell r="D416">
            <v>4.144000000000001</v>
          </cell>
          <cell r="E416">
            <v>23</v>
          </cell>
        </row>
        <row r="417">
          <cell r="A417">
            <v>20401</v>
          </cell>
          <cell r="B417">
            <v>20402</v>
          </cell>
          <cell r="C417" t="str">
            <v>当前波数 1/20</v>
          </cell>
          <cell r="D417">
            <v>1</v>
          </cell>
          <cell r="E417">
            <v>1</v>
          </cell>
        </row>
        <row r="418">
          <cell r="A418">
            <v>20402</v>
          </cell>
          <cell r="B418">
            <v>20403</v>
          </cell>
          <cell r="C418" t="str">
            <v>当前波数 2/20</v>
          </cell>
          <cell r="D418">
            <v>1.19</v>
          </cell>
          <cell r="E418">
            <v>2</v>
          </cell>
        </row>
        <row r="419">
          <cell r="A419">
            <v>20403</v>
          </cell>
          <cell r="B419">
            <v>20404</v>
          </cell>
          <cell r="C419" t="str">
            <v>当前波数 3/20</v>
          </cell>
          <cell r="D419">
            <v>1.38</v>
          </cell>
          <cell r="E419">
            <v>3</v>
          </cell>
        </row>
        <row r="420">
          <cell r="A420">
            <v>20404</v>
          </cell>
          <cell r="B420">
            <v>20405</v>
          </cell>
          <cell r="C420" t="str">
            <v>当前波数 4/20</v>
          </cell>
          <cell r="D420">
            <v>1.5699999999999998</v>
          </cell>
          <cell r="E420">
            <v>4</v>
          </cell>
        </row>
        <row r="421">
          <cell r="A421">
            <v>20405</v>
          </cell>
          <cell r="B421">
            <v>20406</v>
          </cell>
          <cell r="C421" t="str">
            <v>当前波数 5/20</v>
          </cell>
          <cell r="D421">
            <v>1.7599999999999998</v>
          </cell>
          <cell r="E421">
            <v>5</v>
          </cell>
        </row>
        <row r="422">
          <cell r="A422">
            <v>20406</v>
          </cell>
          <cell r="B422">
            <v>20407</v>
          </cell>
          <cell r="C422" t="str">
            <v>当前波数 6/20</v>
          </cell>
          <cell r="D422">
            <v>1.9499999999999997</v>
          </cell>
          <cell r="E422">
            <v>6</v>
          </cell>
        </row>
        <row r="423">
          <cell r="A423">
            <v>20407</v>
          </cell>
          <cell r="B423">
            <v>20408</v>
          </cell>
          <cell r="C423" t="str">
            <v>当前波数 7/20</v>
          </cell>
          <cell r="D423">
            <v>2.1399999999999997</v>
          </cell>
          <cell r="E423">
            <v>7</v>
          </cell>
        </row>
        <row r="424">
          <cell r="A424">
            <v>20408</v>
          </cell>
          <cell r="B424">
            <v>20409</v>
          </cell>
          <cell r="C424" t="str">
            <v>当前波数 8/20</v>
          </cell>
          <cell r="D424">
            <v>2.3299999999999996</v>
          </cell>
          <cell r="E424">
            <v>8</v>
          </cell>
        </row>
        <row r="425">
          <cell r="A425">
            <v>20409</v>
          </cell>
          <cell r="B425">
            <v>20410</v>
          </cell>
          <cell r="C425" t="str">
            <v>当前波数 9/20</v>
          </cell>
          <cell r="D425">
            <v>2.5199999999999996</v>
          </cell>
          <cell r="E425">
            <v>9</v>
          </cell>
        </row>
        <row r="426">
          <cell r="A426">
            <v>20410</v>
          </cell>
          <cell r="B426">
            <v>20411</v>
          </cell>
          <cell r="C426" t="str">
            <v>当前波数 10/20\n下一波BOSS</v>
          </cell>
          <cell r="D426">
            <v>2.7099999999999995</v>
          </cell>
          <cell r="E426">
            <v>10</v>
          </cell>
        </row>
        <row r="427">
          <cell r="A427">
            <v>20411</v>
          </cell>
          <cell r="B427">
            <v>20412</v>
          </cell>
          <cell r="C427" t="str">
            <v>BOSS波\n需击杀所有怪物</v>
          </cell>
          <cell r="D427">
            <v>2.8999999999999995</v>
          </cell>
          <cell r="E427">
            <v>11</v>
          </cell>
        </row>
        <row r="428">
          <cell r="A428">
            <v>20412</v>
          </cell>
          <cell r="B428">
            <v>20413</v>
          </cell>
          <cell r="C428" t="str">
            <v>当前波数 11/20</v>
          </cell>
          <cell r="D428">
            <v>3.0899999999999994</v>
          </cell>
          <cell r="E428">
            <v>12</v>
          </cell>
        </row>
        <row r="429">
          <cell r="A429">
            <v>20413</v>
          </cell>
          <cell r="B429">
            <v>20414</v>
          </cell>
          <cell r="C429" t="str">
            <v>当前波数 12/20</v>
          </cell>
          <cell r="D429">
            <v>3.2799999999999994</v>
          </cell>
          <cell r="E429">
            <v>13</v>
          </cell>
        </row>
        <row r="430">
          <cell r="A430">
            <v>20414</v>
          </cell>
          <cell r="B430">
            <v>20415</v>
          </cell>
          <cell r="C430" t="str">
            <v>当前波数 13/20</v>
          </cell>
          <cell r="D430">
            <v>3.4699999999999993</v>
          </cell>
          <cell r="E430">
            <v>14</v>
          </cell>
        </row>
        <row r="431">
          <cell r="A431">
            <v>20415</v>
          </cell>
          <cell r="B431">
            <v>20416</v>
          </cell>
          <cell r="C431" t="str">
            <v>当前波数 14/20</v>
          </cell>
          <cell r="D431">
            <v>3.6599999999999993</v>
          </cell>
          <cell r="E431">
            <v>15</v>
          </cell>
        </row>
        <row r="432">
          <cell r="A432">
            <v>20416</v>
          </cell>
          <cell r="B432">
            <v>20417</v>
          </cell>
          <cell r="C432" t="str">
            <v>当前波数 15/20</v>
          </cell>
          <cell r="D432">
            <v>3.8499999999999992</v>
          </cell>
          <cell r="E432">
            <v>16</v>
          </cell>
        </row>
        <row r="433">
          <cell r="A433">
            <v>20417</v>
          </cell>
          <cell r="B433">
            <v>20418</v>
          </cell>
          <cell r="C433" t="str">
            <v>当前波数 16/20\n下一波BOSS</v>
          </cell>
          <cell r="D433">
            <v>4.0399999999999991</v>
          </cell>
          <cell r="E433">
            <v>17</v>
          </cell>
        </row>
        <row r="434">
          <cell r="A434">
            <v>20418</v>
          </cell>
          <cell r="B434">
            <v>20419</v>
          </cell>
          <cell r="C434" t="str">
            <v>BOSS波\n需击杀所有怪物</v>
          </cell>
          <cell r="D434">
            <v>4.2299999999999995</v>
          </cell>
          <cell r="E434">
            <v>18</v>
          </cell>
        </row>
        <row r="435">
          <cell r="A435">
            <v>20419</v>
          </cell>
          <cell r="B435">
            <v>20420</v>
          </cell>
          <cell r="C435" t="str">
            <v>当前波数 17/20</v>
          </cell>
          <cell r="D435">
            <v>4.42</v>
          </cell>
          <cell r="E435">
            <v>19</v>
          </cell>
        </row>
        <row r="436">
          <cell r="A436">
            <v>20420</v>
          </cell>
          <cell r="B436">
            <v>20421</v>
          </cell>
          <cell r="C436" t="str">
            <v>当前波数 18/20</v>
          </cell>
          <cell r="D436">
            <v>4.6100000000000003</v>
          </cell>
          <cell r="E436">
            <v>20</v>
          </cell>
        </row>
        <row r="437">
          <cell r="A437">
            <v>20421</v>
          </cell>
          <cell r="B437">
            <v>20422</v>
          </cell>
          <cell r="C437" t="str">
            <v>当前波数 19/20</v>
          </cell>
          <cell r="D437">
            <v>4.8000000000000007</v>
          </cell>
          <cell r="E437">
            <v>21</v>
          </cell>
        </row>
        <row r="438">
          <cell r="A438">
            <v>20422</v>
          </cell>
          <cell r="B438">
            <v>20423</v>
          </cell>
          <cell r="C438" t="str">
            <v>当前波数 20/20\n下一波BOSS</v>
          </cell>
          <cell r="D438">
            <v>4.9900000000000011</v>
          </cell>
          <cell r="E438">
            <v>22</v>
          </cell>
        </row>
        <row r="439">
          <cell r="A439">
            <v>20423</v>
          </cell>
          <cell r="B439">
            <v>-1</v>
          </cell>
          <cell r="C439" t="str">
            <v>BOSS波\n需击杀所有怪物</v>
          </cell>
          <cell r="D439">
            <v>5.1800000000000015</v>
          </cell>
          <cell r="E439">
            <v>23</v>
          </cell>
        </row>
        <row r="440">
          <cell r="A440">
            <v>20501</v>
          </cell>
          <cell r="B440">
            <v>20502</v>
          </cell>
          <cell r="C440" t="str">
            <v>当前波数 1/20</v>
          </cell>
          <cell r="D440">
            <v>1.2</v>
          </cell>
          <cell r="E440">
            <v>1</v>
          </cell>
        </row>
        <row r="441">
          <cell r="A441">
            <v>20502</v>
          </cell>
          <cell r="B441">
            <v>20503</v>
          </cell>
          <cell r="C441" t="str">
            <v>当前波数 2/20</v>
          </cell>
          <cell r="D441">
            <v>1.4279999999999999</v>
          </cell>
          <cell r="E441">
            <v>2</v>
          </cell>
        </row>
        <row r="442">
          <cell r="A442">
            <v>20503</v>
          </cell>
          <cell r="B442">
            <v>20504</v>
          </cell>
          <cell r="C442" t="str">
            <v>当前波数 3/20</v>
          </cell>
          <cell r="D442">
            <v>1.6559999999999999</v>
          </cell>
          <cell r="E442">
            <v>3</v>
          </cell>
        </row>
        <row r="443">
          <cell r="A443">
            <v>20504</v>
          </cell>
          <cell r="B443">
            <v>20505</v>
          </cell>
          <cell r="C443" t="str">
            <v>当前波数 4/20</v>
          </cell>
          <cell r="D443">
            <v>1.8839999999999997</v>
          </cell>
          <cell r="E443">
            <v>4</v>
          </cell>
        </row>
        <row r="444">
          <cell r="A444">
            <v>20505</v>
          </cell>
          <cell r="B444">
            <v>20506</v>
          </cell>
          <cell r="C444" t="str">
            <v>当前波数 5/20</v>
          </cell>
          <cell r="D444">
            <v>2.1119999999999997</v>
          </cell>
          <cell r="E444">
            <v>5</v>
          </cell>
        </row>
        <row r="445">
          <cell r="A445">
            <v>20506</v>
          </cell>
          <cell r="B445">
            <v>20507</v>
          </cell>
          <cell r="C445" t="str">
            <v>当前波数 6/20</v>
          </cell>
          <cell r="D445">
            <v>2.3399999999999994</v>
          </cell>
          <cell r="E445">
            <v>6</v>
          </cell>
        </row>
        <row r="446">
          <cell r="A446">
            <v>20507</v>
          </cell>
          <cell r="B446">
            <v>20508</v>
          </cell>
          <cell r="C446" t="str">
            <v>当前波数 7/20</v>
          </cell>
          <cell r="D446">
            <v>2.5679999999999996</v>
          </cell>
          <cell r="E446">
            <v>7</v>
          </cell>
        </row>
        <row r="447">
          <cell r="A447">
            <v>20508</v>
          </cell>
          <cell r="B447">
            <v>20509</v>
          </cell>
          <cell r="C447" t="str">
            <v>当前波数 8/20</v>
          </cell>
          <cell r="D447">
            <v>2.7959999999999994</v>
          </cell>
          <cell r="E447">
            <v>8</v>
          </cell>
        </row>
        <row r="448">
          <cell r="A448">
            <v>20509</v>
          </cell>
          <cell r="B448">
            <v>20510</v>
          </cell>
          <cell r="C448" t="str">
            <v>当前波数 9/20</v>
          </cell>
          <cell r="D448">
            <v>3.0239999999999996</v>
          </cell>
          <cell r="E448">
            <v>9</v>
          </cell>
        </row>
        <row r="449">
          <cell r="A449">
            <v>20510</v>
          </cell>
          <cell r="B449">
            <v>20511</v>
          </cell>
          <cell r="C449" t="str">
            <v>当前波数 10/20\n下一波BOSS</v>
          </cell>
          <cell r="D449">
            <v>3.2519999999999993</v>
          </cell>
          <cell r="E449">
            <v>10</v>
          </cell>
        </row>
        <row r="450">
          <cell r="A450">
            <v>20511</v>
          </cell>
          <cell r="B450">
            <v>20512</v>
          </cell>
          <cell r="C450" t="str">
            <v>BOSS波\n需击杀所有怪物</v>
          </cell>
          <cell r="D450">
            <v>3.4799999999999991</v>
          </cell>
          <cell r="E450">
            <v>11</v>
          </cell>
        </row>
        <row r="451">
          <cell r="A451">
            <v>20512</v>
          </cell>
          <cell r="B451">
            <v>20513</v>
          </cell>
          <cell r="C451" t="str">
            <v>当前波数 11/20</v>
          </cell>
          <cell r="D451">
            <v>3.7079999999999993</v>
          </cell>
          <cell r="E451">
            <v>12</v>
          </cell>
        </row>
        <row r="452">
          <cell r="A452">
            <v>20513</v>
          </cell>
          <cell r="B452">
            <v>20514</v>
          </cell>
          <cell r="C452" t="str">
            <v>当前波数 12/20</v>
          </cell>
          <cell r="D452">
            <v>3.9359999999999991</v>
          </cell>
          <cell r="E452">
            <v>13</v>
          </cell>
        </row>
        <row r="453">
          <cell r="A453">
            <v>20514</v>
          </cell>
          <cell r="B453">
            <v>20515</v>
          </cell>
          <cell r="C453" t="str">
            <v>当前波数 13/20</v>
          </cell>
          <cell r="D453">
            <v>4.1639999999999988</v>
          </cell>
          <cell r="E453">
            <v>14</v>
          </cell>
        </row>
        <row r="454">
          <cell r="A454">
            <v>20515</v>
          </cell>
          <cell r="B454">
            <v>20516</v>
          </cell>
          <cell r="C454" t="str">
            <v>当前波数 14/20</v>
          </cell>
          <cell r="D454">
            <v>4.3919999999999986</v>
          </cell>
          <cell r="E454">
            <v>15</v>
          </cell>
        </row>
        <row r="455">
          <cell r="A455">
            <v>20516</v>
          </cell>
          <cell r="B455">
            <v>20517</v>
          </cell>
          <cell r="C455" t="str">
            <v>当前波数 15/20</v>
          </cell>
          <cell r="D455">
            <v>4.6199999999999992</v>
          </cell>
          <cell r="E455">
            <v>16</v>
          </cell>
        </row>
        <row r="456">
          <cell r="A456">
            <v>20517</v>
          </cell>
          <cell r="B456">
            <v>20518</v>
          </cell>
          <cell r="C456" t="str">
            <v>当前波数 16/20\n下一波BOSS</v>
          </cell>
          <cell r="D456">
            <v>4.847999999999999</v>
          </cell>
          <cell r="E456">
            <v>17</v>
          </cell>
        </row>
        <row r="457">
          <cell r="A457">
            <v>20518</v>
          </cell>
          <cell r="B457">
            <v>20519</v>
          </cell>
          <cell r="C457" t="str">
            <v>BOSS波\n需击杀所有怪物</v>
          </cell>
          <cell r="D457">
            <v>5.0759999999999996</v>
          </cell>
          <cell r="E457">
            <v>18</v>
          </cell>
        </row>
        <row r="458">
          <cell r="A458">
            <v>20519</v>
          </cell>
          <cell r="B458">
            <v>20520</v>
          </cell>
          <cell r="C458" t="str">
            <v>当前波数 17/20</v>
          </cell>
          <cell r="D458">
            <v>5.3039999999999994</v>
          </cell>
          <cell r="E458">
            <v>19</v>
          </cell>
        </row>
        <row r="459">
          <cell r="A459">
            <v>20520</v>
          </cell>
          <cell r="B459">
            <v>20521</v>
          </cell>
          <cell r="C459" t="str">
            <v>当前波数 18/20</v>
          </cell>
          <cell r="D459">
            <v>5.532</v>
          </cell>
          <cell r="E459">
            <v>20</v>
          </cell>
        </row>
        <row r="460">
          <cell r="A460">
            <v>20521</v>
          </cell>
          <cell r="B460">
            <v>20522</v>
          </cell>
          <cell r="C460" t="str">
            <v>当前波数 19/20</v>
          </cell>
          <cell r="D460">
            <v>5.7600000000000007</v>
          </cell>
          <cell r="E460">
            <v>21</v>
          </cell>
        </row>
        <row r="461">
          <cell r="A461">
            <v>20522</v>
          </cell>
          <cell r="B461">
            <v>20523</v>
          </cell>
          <cell r="C461" t="str">
            <v>当前波数 20/20\n下一波BOSS</v>
          </cell>
          <cell r="D461">
            <v>5.9880000000000013</v>
          </cell>
          <cell r="E461">
            <v>22</v>
          </cell>
        </row>
        <row r="462">
          <cell r="A462">
            <v>20523</v>
          </cell>
          <cell r="B462">
            <v>-1</v>
          </cell>
          <cell r="C462" t="str">
            <v>BOSS波\n需击杀所有怪物</v>
          </cell>
          <cell r="D462">
            <v>6.216000000000002</v>
          </cell>
          <cell r="E462">
            <v>23</v>
          </cell>
        </row>
        <row r="463">
          <cell r="A463">
            <v>20601</v>
          </cell>
          <cell r="B463">
            <v>20602</v>
          </cell>
          <cell r="C463" t="str">
            <v>当前波数 1/20</v>
          </cell>
          <cell r="D463">
            <v>1.4</v>
          </cell>
          <cell r="E463">
            <v>1</v>
          </cell>
        </row>
        <row r="464">
          <cell r="A464">
            <v>20602</v>
          </cell>
          <cell r="B464">
            <v>20603</v>
          </cell>
          <cell r="C464" t="str">
            <v>当前波数 2/20</v>
          </cell>
          <cell r="D464">
            <v>1.6659999999999999</v>
          </cell>
          <cell r="E464">
            <v>2</v>
          </cell>
        </row>
        <row r="465">
          <cell r="A465">
            <v>20603</v>
          </cell>
          <cell r="B465">
            <v>20604</v>
          </cell>
          <cell r="C465" t="str">
            <v>当前波数 3/20</v>
          </cell>
          <cell r="D465">
            <v>1.9319999999999997</v>
          </cell>
          <cell r="E465">
            <v>3</v>
          </cell>
        </row>
        <row r="466">
          <cell r="A466">
            <v>20604</v>
          </cell>
          <cell r="B466">
            <v>20605</v>
          </cell>
          <cell r="C466" t="str">
            <v>当前波数 4/20</v>
          </cell>
          <cell r="D466">
            <v>2.1979999999999995</v>
          </cell>
          <cell r="E466">
            <v>4</v>
          </cell>
        </row>
        <row r="467">
          <cell r="A467">
            <v>20605</v>
          </cell>
          <cell r="B467">
            <v>20606</v>
          </cell>
          <cell r="C467" t="str">
            <v>当前波数 5/20</v>
          </cell>
          <cell r="D467">
            <v>2.4639999999999995</v>
          </cell>
          <cell r="E467">
            <v>5</v>
          </cell>
        </row>
        <row r="468">
          <cell r="A468">
            <v>20606</v>
          </cell>
          <cell r="B468">
            <v>20607</v>
          </cell>
          <cell r="C468" t="str">
            <v>当前波数 6/20</v>
          </cell>
          <cell r="D468">
            <v>2.7299999999999995</v>
          </cell>
          <cell r="E468">
            <v>6</v>
          </cell>
        </row>
        <row r="469">
          <cell r="A469">
            <v>20607</v>
          </cell>
          <cell r="B469">
            <v>20608</v>
          </cell>
          <cell r="C469" t="str">
            <v>当前波数 7/20</v>
          </cell>
          <cell r="D469">
            <v>2.9959999999999996</v>
          </cell>
          <cell r="E469">
            <v>7</v>
          </cell>
        </row>
        <row r="470">
          <cell r="A470">
            <v>20608</v>
          </cell>
          <cell r="B470">
            <v>20609</v>
          </cell>
          <cell r="C470" t="str">
            <v>当前波数 8/20</v>
          </cell>
          <cell r="D470">
            <v>3.2619999999999991</v>
          </cell>
          <cell r="E470">
            <v>8</v>
          </cell>
        </row>
        <row r="471">
          <cell r="A471">
            <v>20609</v>
          </cell>
          <cell r="B471">
            <v>20610</v>
          </cell>
          <cell r="C471" t="str">
            <v>当前波数 9/20</v>
          </cell>
          <cell r="D471">
            <v>3.5279999999999991</v>
          </cell>
          <cell r="E471">
            <v>9</v>
          </cell>
        </row>
        <row r="472">
          <cell r="A472">
            <v>20610</v>
          </cell>
          <cell r="B472">
            <v>20611</v>
          </cell>
          <cell r="C472" t="str">
            <v>当前波数 10/20\n下一波BOSS</v>
          </cell>
          <cell r="D472">
            <v>3.7939999999999992</v>
          </cell>
          <cell r="E472">
            <v>10</v>
          </cell>
        </row>
        <row r="473">
          <cell r="A473">
            <v>20611</v>
          </cell>
          <cell r="B473">
            <v>20612</v>
          </cell>
          <cell r="C473" t="str">
            <v>BOSS波\n需击杀所有怪物</v>
          </cell>
          <cell r="D473">
            <v>4.0599999999999987</v>
          </cell>
          <cell r="E473">
            <v>11</v>
          </cell>
        </row>
        <row r="474">
          <cell r="A474">
            <v>20612</v>
          </cell>
          <cell r="B474">
            <v>20613</v>
          </cell>
          <cell r="C474" t="str">
            <v>当前波数 11/20</v>
          </cell>
          <cell r="D474">
            <v>4.3259999999999987</v>
          </cell>
          <cell r="E474">
            <v>12</v>
          </cell>
        </row>
        <row r="475">
          <cell r="A475">
            <v>20613</v>
          </cell>
          <cell r="B475">
            <v>20614</v>
          </cell>
          <cell r="C475" t="str">
            <v>当前波数 12/20</v>
          </cell>
          <cell r="D475">
            <v>4.5919999999999987</v>
          </cell>
          <cell r="E475">
            <v>13</v>
          </cell>
        </row>
        <row r="476">
          <cell r="A476">
            <v>20614</v>
          </cell>
          <cell r="B476">
            <v>20615</v>
          </cell>
          <cell r="C476" t="str">
            <v>当前波数 13/20</v>
          </cell>
          <cell r="D476">
            <v>4.8579999999999988</v>
          </cell>
          <cell r="E476">
            <v>14</v>
          </cell>
        </row>
        <row r="477">
          <cell r="A477">
            <v>20615</v>
          </cell>
          <cell r="B477">
            <v>20616</v>
          </cell>
          <cell r="C477" t="str">
            <v>当前波数 14/20</v>
          </cell>
          <cell r="D477">
            <v>5.1239999999999988</v>
          </cell>
          <cell r="E477">
            <v>15</v>
          </cell>
        </row>
        <row r="478">
          <cell r="A478">
            <v>20616</v>
          </cell>
          <cell r="B478">
            <v>20617</v>
          </cell>
          <cell r="C478" t="str">
            <v>当前波数 15/20</v>
          </cell>
          <cell r="D478">
            <v>5.3899999999999988</v>
          </cell>
          <cell r="E478">
            <v>16</v>
          </cell>
        </row>
        <row r="479">
          <cell r="A479">
            <v>20617</v>
          </cell>
          <cell r="B479">
            <v>20618</v>
          </cell>
          <cell r="C479" t="str">
            <v>当前波数 16/20\n下一波BOSS</v>
          </cell>
          <cell r="D479">
            <v>5.6559999999999988</v>
          </cell>
          <cell r="E479">
            <v>17</v>
          </cell>
        </row>
        <row r="480">
          <cell r="A480">
            <v>20618</v>
          </cell>
          <cell r="B480">
            <v>20619</v>
          </cell>
          <cell r="C480" t="str">
            <v>BOSS波\n需击杀所有怪物</v>
          </cell>
          <cell r="D480">
            <v>5.9219999999999988</v>
          </cell>
          <cell r="E480">
            <v>18</v>
          </cell>
        </row>
        <row r="481">
          <cell r="A481">
            <v>20619</v>
          </cell>
          <cell r="B481">
            <v>20620</v>
          </cell>
          <cell r="C481" t="str">
            <v>当前波数 17/20</v>
          </cell>
          <cell r="D481">
            <v>6.1879999999999997</v>
          </cell>
          <cell r="E481">
            <v>19</v>
          </cell>
        </row>
        <row r="482">
          <cell r="A482">
            <v>20620</v>
          </cell>
          <cell r="B482">
            <v>20621</v>
          </cell>
          <cell r="C482" t="str">
            <v>当前波数 18/20</v>
          </cell>
          <cell r="D482">
            <v>6.4539999999999997</v>
          </cell>
          <cell r="E482">
            <v>20</v>
          </cell>
        </row>
        <row r="483">
          <cell r="A483">
            <v>20621</v>
          </cell>
          <cell r="B483">
            <v>20622</v>
          </cell>
          <cell r="C483" t="str">
            <v>当前波数 19/20</v>
          </cell>
          <cell r="D483">
            <v>6.7200000000000006</v>
          </cell>
          <cell r="E483">
            <v>21</v>
          </cell>
        </row>
        <row r="484">
          <cell r="A484">
            <v>20622</v>
          </cell>
          <cell r="B484">
            <v>20623</v>
          </cell>
          <cell r="C484" t="str">
            <v>当前波数 20/20\n下一波BOSS</v>
          </cell>
          <cell r="D484">
            <v>6.9860000000000015</v>
          </cell>
          <cell r="E484">
            <v>22</v>
          </cell>
        </row>
        <row r="485">
          <cell r="A485">
            <v>20623</v>
          </cell>
          <cell r="B485">
            <v>-1</v>
          </cell>
          <cell r="C485" t="str">
            <v>BOSS波\n需击杀所有怪物</v>
          </cell>
          <cell r="D485">
            <v>7.2520000000000016</v>
          </cell>
          <cell r="E485">
            <v>23</v>
          </cell>
        </row>
        <row r="486">
          <cell r="A486">
            <v>20701</v>
          </cell>
          <cell r="B486">
            <v>20702</v>
          </cell>
          <cell r="C486" t="str">
            <v>当前波数 1/20</v>
          </cell>
          <cell r="D486">
            <v>1.6</v>
          </cell>
          <cell r="E486">
            <v>1</v>
          </cell>
        </row>
        <row r="487">
          <cell r="A487">
            <v>20702</v>
          </cell>
          <cell r="B487">
            <v>20703</v>
          </cell>
          <cell r="C487" t="str">
            <v>当前波数 2/20</v>
          </cell>
          <cell r="D487">
            <v>1.9039999999999999</v>
          </cell>
          <cell r="E487">
            <v>2</v>
          </cell>
        </row>
        <row r="488">
          <cell r="A488">
            <v>20703</v>
          </cell>
          <cell r="B488">
            <v>20704</v>
          </cell>
          <cell r="C488" t="str">
            <v>当前波数 3/20</v>
          </cell>
          <cell r="D488">
            <v>2.2079999999999997</v>
          </cell>
          <cell r="E488">
            <v>3</v>
          </cell>
        </row>
        <row r="489">
          <cell r="A489">
            <v>20704</v>
          </cell>
          <cell r="B489">
            <v>20705</v>
          </cell>
          <cell r="C489" t="str">
            <v>当前波数 4/20</v>
          </cell>
          <cell r="D489">
            <v>2.512</v>
          </cell>
          <cell r="E489">
            <v>4</v>
          </cell>
        </row>
        <row r="490">
          <cell r="A490">
            <v>20705</v>
          </cell>
          <cell r="B490">
            <v>20706</v>
          </cell>
          <cell r="C490" t="str">
            <v>当前波数 5/20</v>
          </cell>
          <cell r="D490">
            <v>2.8159999999999998</v>
          </cell>
          <cell r="E490">
            <v>5</v>
          </cell>
        </row>
        <row r="491">
          <cell r="A491">
            <v>20706</v>
          </cell>
          <cell r="B491">
            <v>20707</v>
          </cell>
          <cell r="C491" t="str">
            <v>当前波数 6/20</v>
          </cell>
          <cell r="D491">
            <v>3.1199999999999997</v>
          </cell>
          <cell r="E491">
            <v>6</v>
          </cell>
        </row>
        <row r="492">
          <cell r="A492">
            <v>20707</v>
          </cell>
          <cell r="B492">
            <v>20708</v>
          </cell>
          <cell r="C492" t="str">
            <v>当前波数 7/20</v>
          </cell>
          <cell r="D492">
            <v>3.4239999999999995</v>
          </cell>
          <cell r="E492">
            <v>7</v>
          </cell>
        </row>
        <row r="493">
          <cell r="A493">
            <v>20708</v>
          </cell>
          <cell r="B493">
            <v>20709</v>
          </cell>
          <cell r="C493" t="str">
            <v>当前波数 8/20</v>
          </cell>
          <cell r="D493">
            <v>3.7279999999999998</v>
          </cell>
          <cell r="E493">
            <v>8</v>
          </cell>
        </row>
        <row r="494">
          <cell r="A494">
            <v>20709</v>
          </cell>
          <cell r="B494">
            <v>20710</v>
          </cell>
          <cell r="C494" t="str">
            <v>当前波数 9/20</v>
          </cell>
          <cell r="D494">
            <v>4.0319999999999991</v>
          </cell>
          <cell r="E494">
            <v>9</v>
          </cell>
        </row>
        <row r="495">
          <cell r="A495">
            <v>20710</v>
          </cell>
          <cell r="B495">
            <v>20711</v>
          </cell>
          <cell r="C495" t="str">
            <v>当前波数 10/20\n下一波BOSS</v>
          </cell>
          <cell r="D495">
            <v>4.3359999999999994</v>
          </cell>
          <cell r="E495">
            <v>10</v>
          </cell>
        </row>
        <row r="496">
          <cell r="A496">
            <v>20711</v>
          </cell>
          <cell r="B496">
            <v>20712</v>
          </cell>
          <cell r="C496" t="str">
            <v>BOSS波\n需击杀所有怪物</v>
          </cell>
          <cell r="D496">
            <v>4.6399999999999997</v>
          </cell>
          <cell r="E496">
            <v>11</v>
          </cell>
        </row>
        <row r="497">
          <cell r="A497">
            <v>20712</v>
          </cell>
          <cell r="B497">
            <v>20713</v>
          </cell>
          <cell r="C497" t="str">
            <v>当前波数 11/20</v>
          </cell>
          <cell r="D497">
            <v>4.9439999999999991</v>
          </cell>
          <cell r="E497">
            <v>12</v>
          </cell>
        </row>
        <row r="498">
          <cell r="A498">
            <v>20713</v>
          </cell>
          <cell r="B498">
            <v>20714</v>
          </cell>
          <cell r="C498" t="str">
            <v>当前波数 12/20</v>
          </cell>
          <cell r="D498">
            <v>5.2479999999999993</v>
          </cell>
          <cell r="E498">
            <v>13</v>
          </cell>
        </row>
        <row r="499">
          <cell r="A499">
            <v>20714</v>
          </cell>
          <cell r="B499">
            <v>20715</v>
          </cell>
          <cell r="C499" t="str">
            <v>当前波数 13/20</v>
          </cell>
          <cell r="D499">
            <v>5.5519999999999996</v>
          </cell>
          <cell r="E499">
            <v>14</v>
          </cell>
        </row>
        <row r="500">
          <cell r="A500">
            <v>20715</v>
          </cell>
          <cell r="B500">
            <v>20716</v>
          </cell>
          <cell r="C500" t="str">
            <v>当前波数 14/20</v>
          </cell>
          <cell r="D500">
            <v>5.855999999999999</v>
          </cell>
          <cell r="E500">
            <v>15</v>
          </cell>
        </row>
        <row r="501">
          <cell r="A501">
            <v>20716</v>
          </cell>
          <cell r="B501">
            <v>20717</v>
          </cell>
          <cell r="C501" t="str">
            <v>当前波数 15/20</v>
          </cell>
          <cell r="D501">
            <v>6.1599999999999993</v>
          </cell>
          <cell r="E501">
            <v>16</v>
          </cell>
        </row>
        <row r="502">
          <cell r="A502">
            <v>20717</v>
          </cell>
          <cell r="B502">
            <v>20718</v>
          </cell>
          <cell r="C502" t="str">
            <v>当前波数 16/20\n下一波BOSS</v>
          </cell>
          <cell r="D502">
            <v>6.4639999999999986</v>
          </cell>
          <cell r="E502">
            <v>17</v>
          </cell>
        </row>
        <row r="503">
          <cell r="A503">
            <v>20718</v>
          </cell>
          <cell r="B503">
            <v>20719</v>
          </cell>
          <cell r="C503" t="str">
            <v>BOSS波\n需击杀所有怪物</v>
          </cell>
          <cell r="D503">
            <v>6.7679999999999998</v>
          </cell>
          <cell r="E503">
            <v>18</v>
          </cell>
        </row>
        <row r="504">
          <cell r="A504">
            <v>20719</v>
          </cell>
          <cell r="B504">
            <v>20720</v>
          </cell>
          <cell r="C504" t="str">
            <v>当前波数 17/20</v>
          </cell>
          <cell r="D504">
            <v>7.0720000000000001</v>
          </cell>
          <cell r="E504">
            <v>19</v>
          </cell>
        </row>
        <row r="505">
          <cell r="A505">
            <v>20720</v>
          </cell>
          <cell r="B505">
            <v>20721</v>
          </cell>
          <cell r="C505" t="str">
            <v>当前波数 18/20</v>
          </cell>
          <cell r="D505">
            <v>7.3760000000000012</v>
          </cell>
          <cell r="E505">
            <v>20</v>
          </cell>
        </row>
        <row r="506">
          <cell r="A506">
            <v>20721</v>
          </cell>
          <cell r="B506">
            <v>20722</v>
          </cell>
          <cell r="C506" t="str">
            <v>当前波数 19/20</v>
          </cell>
          <cell r="D506">
            <v>7.6800000000000015</v>
          </cell>
          <cell r="E506">
            <v>21</v>
          </cell>
        </row>
        <row r="507">
          <cell r="A507">
            <v>20722</v>
          </cell>
          <cell r="B507">
            <v>20723</v>
          </cell>
          <cell r="C507" t="str">
            <v>当前波数 20/20\n下一波BOSS</v>
          </cell>
          <cell r="D507">
            <v>7.9840000000000018</v>
          </cell>
          <cell r="E507">
            <v>22</v>
          </cell>
        </row>
        <row r="508">
          <cell r="A508">
            <v>20723</v>
          </cell>
          <cell r="B508">
            <v>-1</v>
          </cell>
          <cell r="C508" t="str">
            <v>BOSS波\n需击杀所有怪物</v>
          </cell>
          <cell r="D508">
            <v>8.288000000000002</v>
          </cell>
          <cell r="E508">
            <v>23</v>
          </cell>
        </row>
        <row r="509">
          <cell r="A509">
            <v>20801</v>
          </cell>
          <cell r="B509">
            <v>20802</v>
          </cell>
          <cell r="C509" t="str">
            <v>当前波数 1/20</v>
          </cell>
          <cell r="D509">
            <v>1.8</v>
          </cell>
          <cell r="E509">
            <v>1</v>
          </cell>
        </row>
        <row r="510">
          <cell r="A510">
            <v>20802</v>
          </cell>
          <cell r="B510">
            <v>20803</v>
          </cell>
          <cell r="C510" t="str">
            <v>当前波数 2/20</v>
          </cell>
          <cell r="D510">
            <v>2.1419999999999999</v>
          </cell>
          <cell r="E510">
            <v>2</v>
          </cell>
        </row>
        <row r="511">
          <cell r="A511">
            <v>20803</v>
          </cell>
          <cell r="B511">
            <v>20804</v>
          </cell>
          <cell r="C511" t="str">
            <v>当前波数 3/20</v>
          </cell>
          <cell r="D511">
            <v>2.484</v>
          </cell>
          <cell r="E511">
            <v>3</v>
          </cell>
        </row>
        <row r="512">
          <cell r="A512">
            <v>20804</v>
          </cell>
          <cell r="B512">
            <v>20805</v>
          </cell>
          <cell r="C512" t="str">
            <v>当前波数 4/20</v>
          </cell>
          <cell r="D512">
            <v>2.8259999999999996</v>
          </cell>
          <cell r="E512">
            <v>4</v>
          </cell>
        </row>
        <row r="513">
          <cell r="A513">
            <v>20805</v>
          </cell>
          <cell r="B513">
            <v>20806</v>
          </cell>
          <cell r="C513" t="str">
            <v>当前波数 5/20</v>
          </cell>
          <cell r="D513">
            <v>3.1679999999999997</v>
          </cell>
          <cell r="E513">
            <v>5</v>
          </cell>
        </row>
        <row r="514">
          <cell r="A514">
            <v>20806</v>
          </cell>
          <cell r="B514">
            <v>20807</v>
          </cell>
          <cell r="C514" t="str">
            <v>当前波数 6/20</v>
          </cell>
          <cell r="D514">
            <v>3.51</v>
          </cell>
          <cell r="E514">
            <v>6</v>
          </cell>
        </row>
        <row r="515">
          <cell r="A515">
            <v>20807</v>
          </cell>
          <cell r="B515">
            <v>20808</v>
          </cell>
          <cell r="C515" t="str">
            <v>当前波数 7/20</v>
          </cell>
          <cell r="D515">
            <v>3.8519999999999994</v>
          </cell>
          <cell r="E515">
            <v>7</v>
          </cell>
        </row>
        <row r="516">
          <cell r="A516">
            <v>20808</v>
          </cell>
          <cell r="B516">
            <v>20809</v>
          </cell>
          <cell r="C516" t="str">
            <v>当前波数 8/20</v>
          </cell>
          <cell r="D516">
            <v>4.1939999999999991</v>
          </cell>
          <cell r="E516">
            <v>8</v>
          </cell>
        </row>
        <row r="517">
          <cell r="A517">
            <v>20809</v>
          </cell>
          <cell r="B517">
            <v>20810</v>
          </cell>
          <cell r="C517" t="str">
            <v>当前波数 9/20</v>
          </cell>
          <cell r="D517">
            <v>4.5359999999999996</v>
          </cell>
          <cell r="E517">
            <v>9</v>
          </cell>
        </row>
        <row r="518">
          <cell r="A518">
            <v>20810</v>
          </cell>
          <cell r="B518">
            <v>20811</v>
          </cell>
          <cell r="C518" t="str">
            <v>当前波数 10/20\n下一波BOSS</v>
          </cell>
          <cell r="D518">
            <v>4.8779999999999992</v>
          </cell>
          <cell r="E518">
            <v>10</v>
          </cell>
        </row>
        <row r="519">
          <cell r="A519">
            <v>20811</v>
          </cell>
          <cell r="B519">
            <v>20812</v>
          </cell>
          <cell r="C519" t="str">
            <v>BOSS波\n需击杀所有怪物</v>
          </cell>
          <cell r="D519">
            <v>5.2199999999999989</v>
          </cell>
          <cell r="E519">
            <v>11</v>
          </cell>
        </row>
        <row r="520">
          <cell r="A520">
            <v>20812</v>
          </cell>
          <cell r="B520">
            <v>20813</v>
          </cell>
          <cell r="C520" t="str">
            <v>当前波数 11/20</v>
          </cell>
          <cell r="D520">
            <v>5.5619999999999994</v>
          </cell>
          <cell r="E520">
            <v>12</v>
          </cell>
        </row>
        <row r="521">
          <cell r="A521">
            <v>20813</v>
          </cell>
          <cell r="B521">
            <v>20814</v>
          </cell>
          <cell r="C521" t="str">
            <v>当前波数 12/20</v>
          </cell>
          <cell r="D521">
            <v>5.903999999999999</v>
          </cell>
          <cell r="E521">
            <v>13</v>
          </cell>
        </row>
        <row r="522">
          <cell r="A522">
            <v>20814</v>
          </cell>
          <cell r="B522">
            <v>20815</v>
          </cell>
          <cell r="C522" t="str">
            <v>当前波数 13/20</v>
          </cell>
          <cell r="D522">
            <v>6.2459999999999987</v>
          </cell>
          <cell r="E522">
            <v>14</v>
          </cell>
        </row>
        <row r="523">
          <cell r="A523">
            <v>20815</v>
          </cell>
          <cell r="B523">
            <v>20816</v>
          </cell>
          <cell r="C523" t="str">
            <v>当前波数 14/20</v>
          </cell>
          <cell r="D523">
            <v>6.5879999999999992</v>
          </cell>
          <cell r="E523">
            <v>15</v>
          </cell>
        </row>
        <row r="524">
          <cell r="A524">
            <v>20816</v>
          </cell>
          <cell r="B524">
            <v>20817</v>
          </cell>
          <cell r="C524" t="str">
            <v>当前波数 15/20</v>
          </cell>
          <cell r="D524">
            <v>6.9299999999999988</v>
          </cell>
          <cell r="E524">
            <v>16</v>
          </cell>
        </row>
        <row r="525">
          <cell r="A525">
            <v>20817</v>
          </cell>
          <cell r="B525">
            <v>20818</v>
          </cell>
          <cell r="C525" t="str">
            <v>当前波数 16/20\n下一波BOSS</v>
          </cell>
          <cell r="D525">
            <v>7.2719999999999985</v>
          </cell>
          <cell r="E525">
            <v>17</v>
          </cell>
        </row>
        <row r="526">
          <cell r="A526">
            <v>20818</v>
          </cell>
          <cell r="B526">
            <v>20819</v>
          </cell>
          <cell r="C526" t="str">
            <v>BOSS波\n需击杀所有怪物</v>
          </cell>
          <cell r="D526">
            <v>7.613999999999999</v>
          </cell>
          <cell r="E526">
            <v>18</v>
          </cell>
        </row>
        <row r="527">
          <cell r="A527">
            <v>20819</v>
          </cell>
          <cell r="B527">
            <v>20820</v>
          </cell>
          <cell r="C527" t="str">
            <v>当前波数 17/20</v>
          </cell>
          <cell r="D527">
            <v>7.9560000000000004</v>
          </cell>
          <cell r="E527">
            <v>19</v>
          </cell>
        </row>
        <row r="528">
          <cell r="A528">
            <v>20820</v>
          </cell>
          <cell r="B528">
            <v>20821</v>
          </cell>
          <cell r="C528" t="str">
            <v>当前波数 18/20</v>
          </cell>
          <cell r="D528">
            <v>8.298</v>
          </cell>
          <cell r="E528">
            <v>20</v>
          </cell>
        </row>
        <row r="529">
          <cell r="A529">
            <v>20821</v>
          </cell>
          <cell r="B529">
            <v>20822</v>
          </cell>
          <cell r="C529" t="str">
            <v>当前波数 19/20</v>
          </cell>
          <cell r="D529">
            <v>8.6400000000000023</v>
          </cell>
          <cell r="E529">
            <v>21</v>
          </cell>
        </row>
        <row r="530">
          <cell r="A530">
            <v>20822</v>
          </cell>
          <cell r="B530">
            <v>20823</v>
          </cell>
          <cell r="C530" t="str">
            <v>当前波数 20/20\n下一波BOSS</v>
          </cell>
          <cell r="D530">
            <v>8.9820000000000029</v>
          </cell>
          <cell r="E530">
            <v>22</v>
          </cell>
        </row>
        <row r="531">
          <cell r="A531">
            <v>20823</v>
          </cell>
          <cell r="B531">
            <v>-1</v>
          </cell>
          <cell r="C531" t="str">
            <v>BOSS波\n需击杀所有怪物</v>
          </cell>
          <cell r="D531">
            <v>9.3240000000000034</v>
          </cell>
          <cell r="E531">
            <v>23</v>
          </cell>
        </row>
        <row r="532">
          <cell r="A532">
            <v>20901</v>
          </cell>
          <cell r="B532">
            <v>20902</v>
          </cell>
          <cell r="C532" t="str">
            <v>当前波数 1/20</v>
          </cell>
          <cell r="D532">
            <v>2</v>
          </cell>
          <cell r="E532">
            <v>1</v>
          </cell>
        </row>
        <row r="533">
          <cell r="A533">
            <v>20902</v>
          </cell>
          <cell r="B533">
            <v>20903</v>
          </cell>
          <cell r="C533" t="str">
            <v>当前波数 2/20</v>
          </cell>
          <cell r="D533">
            <v>2.38</v>
          </cell>
          <cell r="E533">
            <v>2</v>
          </cell>
        </row>
        <row r="534">
          <cell r="A534">
            <v>20903</v>
          </cell>
          <cell r="B534">
            <v>20904</v>
          </cell>
          <cell r="C534" t="str">
            <v>当前波数 3/20</v>
          </cell>
          <cell r="D534">
            <v>2.76</v>
          </cell>
          <cell r="E534">
            <v>3</v>
          </cell>
        </row>
        <row r="535">
          <cell r="A535">
            <v>20904</v>
          </cell>
          <cell r="B535">
            <v>20905</v>
          </cell>
          <cell r="C535" t="str">
            <v>当前波数 4/20</v>
          </cell>
          <cell r="D535">
            <v>3.1399999999999997</v>
          </cell>
          <cell r="E535">
            <v>4</v>
          </cell>
        </row>
        <row r="536">
          <cell r="A536">
            <v>20905</v>
          </cell>
          <cell r="B536">
            <v>20906</v>
          </cell>
          <cell r="C536" t="str">
            <v>当前波数 5/20</v>
          </cell>
          <cell r="D536">
            <v>3.5199999999999996</v>
          </cell>
          <cell r="E536">
            <v>5</v>
          </cell>
        </row>
        <row r="537">
          <cell r="A537">
            <v>20906</v>
          </cell>
          <cell r="B537">
            <v>20907</v>
          </cell>
          <cell r="C537" t="str">
            <v>当前波数 6/20</v>
          </cell>
          <cell r="D537">
            <v>3.8999999999999995</v>
          </cell>
          <cell r="E537">
            <v>6</v>
          </cell>
        </row>
        <row r="538">
          <cell r="A538">
            <v>20907</v>
          </cell>
          <cell r="B538">
            <v>20908</v>
          </cell>
          <cell r="C538" t="str">
            <v>当前波数 7/20</v>
          </cell>
          <cell r="D538">
            <v>4.2799999999999994</v>
          </cell>
          <cell r="E538">
            <v>7</v>
          </cell>
        </row>
        <row r="539">
          <cell r="A539">
            <v>20908</v>
          </cell>
          <cell r="B539">
            <v>20909</v>
          </cell>
          <cell r="C539" t="str">
            <v>当前波数 8/20</v>
          </cell>
          <cell r="D539">
            <v>4.6599999999999993</v>
          </cell>
          <cell r="E539">
            <v>8</v>
          </cell>
        </row>
        <row r="540">
          <cell r="A540">
            <v>20909</v>
          </cell>
          <cell r="B540">
            <v>20910</v>
          </cell>
          <cell r="C540" t="str">
            <v>当前波数 9/20</v>
          </cell>
          <cell r="D540">
            <v>5.0399999999999991</v>
          </cell>
          <cell r="E540">
            <v>9</v>
          </cell>
        </row>
        <row r="541">
          <cell r="A541">
            <v>20910</v>
          </cell>
          <cell r="B541">
            <v>20911</v>
          </cell>
          <cell r="C541" t="str">
            <v>当前波数 10/20\n下一波BOSS</v>
          </cell>
          <cell r="D541">
            <v>5.419999999999999</v>
          </cell>
          <cell r="E541">
            <v>10</v>
          </cell>
        </row>
        <row r="542">
          <cell r="A542">
            <v>20911</v>
          </cell>
          <cell r="B542">
            <v>20912</v>
          </cell>
          <cell r="C542" t="str">
            <v>BOSS波\n需击杀所有怪物</v>
          </cell>
          <cell r="D542">
            <v>5.7999999999999989</v>
          </cell>
          <cell r="E542">
            <v>11</v>
          </cell>
        </row>
        <row r="543">
          <cell r="A543">
            <v>20912</v>
          </cell>
          <cell r="B543">
            <v>20913</v>
          </cell>
          <cell r="C543" t="str">
            <v>当前波数 11/20</v>
          </cell>
          <cell r="D543">
            <v>6.1799999999999988</v>
          </cell>
          <cell r="E543">
            <v>12</v>
          </cell>
        </row>
        <row r="544">
          <cell r="A544">
            <v>20913</v>
          </cell>
          <cell r="B544">
            <v>20914</v>
          </cell>
          <cell r="C544" t="str">
            <v>当前波数 12/20</v>
          </cell>
          <cell r="D544">
            <v>6.5599999999999987</v>
          </cell>
          <cell r="E544">
            <v>13</v>
          </cell>
        </row>
        <row r="545">
          <cell r="A545">
            <v>20914</v>
          </cell>
          <cell r="B545">
            <v>20915</v>
          </cell>
          <cell r="C545" t="str">
            <v>当前波数 13/20</v>
          </cell>
          <cell r="D545">
            <v>6.9399999999999986</v>
          </cell>
          <cell r="E545">
            <v>14</v>
          </cell>
        </row>
        <row r="546">
          <cell r="A546">
            <v>20915</v>
          </cell>
          <cell r="B546">
            <v>20916</v>
          </cell>
          <cell r="C546" t="str">
            <v>当前波数 14/20</v>
          </cell>
          <cell r="D546">
            <v>7.3199999999999985</v>
          </cell>
          <cell r="E546">
            <v>15</v>
          </cell>
        </row>
        <row r="547">
          <cell r="A547">
            <v>20916</v>
          </cell>
          <cell r="B547">
            <v>20917</v>
          </cell>
          <cell r="C547" t="str">
            <v>当前波数 15/20</v>
          </cell>
          <cell r="D547">
            <v>7.6999999999999984</v>
          </cell>
          <cell r="E547">
            <v>16</v>
          </cell>
        </row>
        <row r="548">
          <cell r="A548">
            <v>20917</v>
          </cell>
          <cell r="B548">
            <v>20918</v>
          </cell>
          <cell r="C548" t="str">
            <v>当前波数 16/20\n下一波BOSS</v>
          </cell>
          <cell r="D548">
            <v>8.0799999999999983</v>
          </cell>
          <cell r="E548">
            <v>17</v>
          </cell>
        </row>
        <row r="549">
          <cell r="A549">
            <v>20918</v>
          </cell>
          <cell r="B549">
            <v>20919</v>
          </cell>
          <cell r="C549" t="str">
            <v>BOSS波\n需击杀所有怪物</v>
          </cell>
          <cell r="D549">
            <v>8.4599999999999991</v>
          </cell>
          <cell r="E549">
            <v>18</v>
          </cell>
        </row>
        <row r="550">
          <cell r="A550">
            <v>20919</v>
          </cell>
          <cell r="B550">
            <v>20920</v>
          </cell>
          <cell r="C550" t="str">
            <v>当前波数 17/20</v>
          </cell>
          <cell r="D550">
            <v>8.84</v>
          </cell>
          <cell r="E550">
            <v>19</v>
          </cell>
        </row>
        <row r="551">
          <cell r="A551">
            <v>20920</v>
          </cell>
          <cell r="B551">
            <v>20921</v>
          </cell>
          <cell r="C551" t="str">
            <v>当前波数 18/20</v>
          </cell>
          <cell r="D551">
            <v>9.2200000000000006</v>
          </cell>
          <cell r="E551">
            <v>20</v>
          </cell>
        </row>
        <row r="552">
          <cell r="A552">
            <v>20921</v>
          </cell>
          <cell r="B552">
            <v>20922</v>
          </cell>
          <cell r="C552" t="str">
            <v>当前波数 19/20</v>
          </cell>
          <cell r="D552">
            <v>9.6000000000000014</v>
          </cell>
          <cell r="E552">
            <v>21</v>
          </cell>
        </row>
        <row r="553">
          <cell r="A553">
            <v>20922</v>
          </cell>
          <cell r="B553">
            <v>20923</v>
          </cell>
          <cell r="C553" t="str">
            <v>当前波数 20/20\n下一波BOSS</v>
          </cell>
          <cell r="D553">
            <v>9.9800000000000022</v>
          </cell>
          <cell r="E553">
            <v>22</v>
          </cell>
        </row>
        <row r="554">
          <cell r="A554">
            <v>20923</v>
          </cell>
          <cell r="B554">
            <v>-1</v>
          </cell>
          <cell r="C554" t="str">
            <v>BOSS波\n需击杀所有怪物</v>
          </cell>
          <cell r="D554">
            <v>10.360000000000003</v>
          </cell>
          <cell r="E554">
            <v>23</v>
          </cell>
        </row>
        <row r="555">
          <cell r="A555">
            <v>21001</v>
          </cell>
          <cell r="B555">
            <v>21002</v>
          </cell>
          <cell r="C555" t="str">
            <v>当前波数 1/20</v>
          </cell>
          <cell r="D555">
            <v>2.5</v>
          </cell>
          <cell r="E555">
            <v>1</v>
          </cell>
        </row>
        <row r="556">
          <cell r="A556">
            <v>21002</v>
          </cell>
          <cell r="B556">
            <v>21003</v>
          </cell>
          <cell r="C556" t="str">
            <v>当前波数 2/20</v>
          </cell>
          <cell r="D556">
            <v>2.9749999999999996</v>
          </cell>
          <cell r="E556">
            <v>2</v>
          </cell>
        </row>
        <row r="557">
          <cell r="A557">
            <v>21003</v>
          </cell>
          <cell r="B557">
            <v>21004</v>
          </cell>
          <cell r="C557" t="str">
            <v>当前波数 3/20</v>
          </cell>
          <cell r="D557">
            <v>3.4499999999999997</v>
          </cell>
          <cell r="E557">
            <v>3</v>
          </cell>
        </row>
        <row r="558">
          <cell r="A558">
            <v>21004</v>
          </cell>
          <cell r="B558">
            <v>21005</v>
          </cell>
          <cell r="C558" t="str">
            <v>当前波数 4/20</v>
          </cell>
          <cell r="D558">
            <v>3.9249999999999998</v>
          </cell>
          <cell r="E558">
            <v>4</v>
          </cell>
        </row>
        <row r="559">
          <cell r="A559">
            <v>21005</v>
          </cell>
          <cell r="B559">
            <v>21006</v>
          </cell>
          <cell r="C559" t="str">
            <v>当前波数 5/20</v>
          </cell>
          <cell r="D559">
            <v>4.3999999999999995</v>
          </cell>
          <cell r="E559">
            <v>5</v>
          </cell>
        </row>
        <row r="560">
          <cell r="A560">
            <v>21006</v>
          </cell>
          <cell r="B560">
            <v>21007</v>
          </cell>
          <cell r="C560" t="str">
            <v>当前波数 6/20</v>
          </cell>
          <cell r="D560">
            <v>4.8749999999999991</v>
          </cell>
          <cell r="E560">
            <v>6</v>
          </cell>
        </row>
        <row r="561">
          <cell r="A561">
            <v>21007</v>
          </cell>
          <cell r="B561">
            <v>21008</v>
          </cell>
          <cell r="C561" t="str">
            <v>当前波数 7/20</v>
          </cell>
          <cell r="D561">
            <v>5.35</v>
          </cell>
          <cell r="E561">
            <v>7</v>
          </cell>
        </row>
        <row r="562">
          <cell r="A562">
            <v>21008</v>
          </cell>
          <cell r="B562">
            <v>21009</v>
          </cell>
          <cell r="C562" t="str">
            <v>当前波数 8/20</v>
          </cell>
          <cell r="D562">
            <v>5.8249999999999993</v>
          </cell>
          <cell r="E562">
            <v>8</v>
          </cell>
        </row>
        <row r="563">
          <cell r="A563">
            <v>21009</v>
          </cell>
          <cell r="B563">
            <v>21010</v>
          </cell>
          <cell r="C563" t="str">
            <v>当前波数 9/20</v>
          </cell>
          <cell r="D563">
            <v>6.2999999999999989</v>
          </cell>
          <cell r="E563">
            <v>9</v>
          </cell>
        </row>
        <row r="564">
          <cell r="A564">
            <v>21010</v>
          </cell>
          <cell r="B564">
            <v>21011</v>
          </cell>
          <cell r="C564" t="str">
            <v>当前波数 10/20\n下一波BOSS</v>
          </cell>
          <cell r="D564">
            <v>6.7749999999999986</v>
          </cell>
          <cell r="E564">
            <v>10</v>
          </cell>
        </row>
        <row r="565">
          <cell r="A565">
            <v>21011</v>
          </cell>
          <cell r="B565">
            <v>21012</v>
          </cell>
          <cell r="C565" t="str">
            <v>BOSS波\n需击杀所有怪物</v>
          </cell>
          <cell r="D565">
            <v>7.2499999999999982</v>
          </cell>
          <cell r="E565">
            <v>11</v>
          </cell>
        </row>
        <row r="566">
          <cell r="A566">
            <v>21012</v>
          </cell>
          <cell r="B566">
            <v>21013</v>
          </cell>
          <cell r="C566" t="str">
            <v>当前波数 11/20</v>
          </cell>
          <cell r="D566">
            <v>7.7249999999999988</v>
          </cell>
          <cell r="E566">
            <v>12</v>
          </cell>
        </row>
        <row r="567">
          <cell r="A567">
            <v>21013</v>
          </cell>
          <cell r="B567">
            <v>21014</v>
          </cell>
          <cell r="C567" t="str">
            <v>当前波数 12/20</v>
          </cell>
          <cell r="D567">
            <v>8.1999999999999993</v>
          </cell>
          <cell r="E567">
            <v>13</v>
          </cell>
        </row>
        <row r="568">
          <cell r="A568">
            <v>21014</v>
          </cell>
          <cell r="B568">
            <v>21015</v>
          </cell>
          <cell r="C568" t="str">
            <v>当前波数 13/20</v>
          </cell>
          <cell r="D568">
            <v>8.6749999999999989</v>
          </cell>
          <cell r="E568">
            <v>14</v>
          </cell>
        </row>
        <row r="569">
          <cell r="A569">
            <v>21015</v>
          </cell>
          <cell r="B569">
            <v>21016</v>
          </cell>
          <cell r="C569" t="str">
            <v>当前波数 14/20</v>
          </cell>
          <cell r="D569">
            <v>9.1499999999999986</v>
          </cell>
          <cell r="E569">
            <v>15</v>
          </cell>
        </row>
        <row r="570">
          <cell r="A570">
            <v>21016</v>
          </cell>
          <cell r="B570">
            <v>21017</v>
          </cell>
          <cell r="C570" t="str">
            <v>当前波数 15/20</v>
          </cell>
          <cell r="D570">
            <v>9.6249999999999982</v>
          </cell>
          <cell r="E570">
            <v>16</v>
          </cell>
        </row>
        <row r="571">
          <cell r="A571">
            <v>21017</v>
          </cell>
          <cell r="B571">
            <v>21018</v>
          </cell>
          <cell r="C571" t="str">
            <v>当前波数 16/20\n下一波BOSS</v>
          </cell>
          <cell r="D571">
            <v>10.099999999999998</v>
          </cell>
          <cell r="E571">
            <v>17</v>
          </cell>
        </row>
        <row r="572">
          <cell r="A572">
            <v>21018</v>
          </cell>
          <cell r="B572">
            <v>21019</v>
          </cell>
          <cell r="C572" t="str">
            <v>BOSS波\n需击杀所有怪物</v>
          </cell>
          <cell r="D572">
            <v>10.574999999999999</v>
          </cell>
          <cell r="E572">
            <v>18</v>
          </cell>
        </row>
        <row r="573">
          <cell r="A573">
            <v>21019</v>
          </cell>
          <cell r="B573">
            <v>21020</v>
          </cell>
          <cell r="C573" t="str">
            <v>当前波数 17/20</v>
          </cell>
          <cell r="D573">
            <v>11.05</v>
          </cell>
          <cell r="E573">
            <v>19</v>
          </cell>
        </row>
        <row r="574">
          <cell r="A574">
            <v>21020</v>
          </cell>
          <cell r="B574">
            <v>21021</v>
          </cell>
          <cell r="C574" t="str">
            <v>当前波数 18/20</v>
          </cell>
          <cell r="D574">
            <v>11.525</v>
          </cell>
          <cell r="E574">
            <v>20</v>
          </cell>
        </row>
        <row r="575">
          <cell r="A575">
            <v>21021</v>
          </cell>
          <cell r="B575">
            <v>21022</v>
          </cell>
          <cell r="C575" t="str">
            <v>当前波数 19/20</v>
          </cell>
          <cell r="D575">
            <v>12.000000000000002</v>
          </cell>
          <cell r="E575">
            <v>21</v>
          </cell>
        </row>
        <row r="576">
          <cell r="A576">
            <v>21022</v>
          </cell>
          <cell r="B576">
            <v>21023</v>
          </cell>
          <cell r="C576" t="str">
            <v>当前波数 20/20\n下一波BOSS</v>
          </cell>
          <cell r="D576">
            <v>12.475000000000003</v>
          </cell>
          <cell r="E576">
            <v>22</v>
          </cell>
        </row>
        <row r="577">
          <cell r="A577">
            <v>21023</v>
          </cell>
          <cell r="B577">
            <v>-1</v>
          </cell>
          <cell r="C577" t="str">
            <v>BOSS波\n需击杀所有怪物</v>
          </cell>
          <cell r="D577">
            <v>12.950000000000003</v>
          </cell>
          <cell r="E577">
            <v>23</v>
          </cell>
        </row>
        <row r="578">
          <cell r="A578">
            <v>21101</v>
          </cell>
          <cell r="B578">
            <v>21102</v>
          </cell>
          <cell r="C578" t="str">
            <v>当前波数 1/20</v>
          </cell>
          <cell r="D578">
            <v>3</v>
          </cell>
          <cell r="E578">
            <v>1</v>
          </cell>
        </row>
        <row r="579">
          <cell r="A579">
            <v>21102</v>
          </cell>
          <cell r="B579">
            <v>21103</v>
          </cell>
          <cell r="C579" t="str">
            <v>当前波数 2/20</v>
          </cell>
          <cell r="D579">
            <v>3.57</v>
          </cell>
          <cell r="E579">
            <v>2</v>
          </cell>
        </row>
        <row r="580">
          <cell r="A580">
            <v>21103</v>
          </cell>
          <cell r="B580">
            <v>21104</v>
          </cell>
          <cell r="C580" t="str">
            <v>当前波数 3/20</v>
          </cell>
          <cell r="D580">
            <v>4.1399999999999997</v>
          </cell>
          <cell r="E580">
            <v>3</v>
          </cell>
        </row>
        <row r="581">
          <cell r="A581">
            <v>21104</v>
          </cell>
          <cell r="B581">
            <v>21105</v>
          </cell>
          <cell r="C581" t="str">
            <v>当前波数 4/20</v>
          </cell>
          <cell r="D581">
            <v>4.7099999999999991</v>
          </cell>
          <cell r="E581">
            <v>4</v>
          </cell>
        </row>
        <row r="582">
          <cell r="A582">
            <v>21105</v>
          </cell>
          <cell r="B582">
            <v>21106</v>
          </cell>
          <cell r="C582" t="str">
            <v>当前波数 5/20</v>
          </cell>
          <cell r="D582">
            <v>5.2799999999999994</v>
          </cell>
          <cell r="E582">
            <v>5</v>
          </cell>
        </row>
        <row r="583">
          <cell r="A583">
            <v>21106</v>
          </cell>
          <cell r="B583">
            <v>21107</v>
          </cell>
          <cell r="C583" t="str">
            <v>当前波数 6/20</v>
          </cell>
          <cell r="D583">
            <v>5.85</v>
          </cell>
          <cell r="E583">
            <v>6</v>
          </cell>
        </row>
        <row r="584">
          <cell r="A584">
            <v>21107</v>
          </cell>
          <cell r="B584">
            <v>21108</v>
          </cell>
          <cell r="C584" t="str">
            <v>当前波数 7/20</v>
          </cell>
          <cell r="D584">
            <v>6.419999999999999</v>
          </cell>
          <cell r="E584">
            <v>7</v>
          </cell>
        </row>
        <row r="585">
          <cell r="A585">
            <v>21108</v>
          </cell>
          <cell r="B585">
            <v>21109</v>
          </cell>
          <cell r="C585" t="str">
            <v>当前波数 8/20</v>
          </cell>
          <cell r="D585">
            <v>6.9899999999999984</v>
          </cell>
          <cell r="E585">
            <v>8</v>
          </cell>
        </row>
        <row r="586">
          <cell r="A586">
            <v>21109</v>
          </cell>
          <cell r="B586">
            <v>21110</v>
          </cell>
          <cell r="C586" t="str">
            <v>当前波数 9/20</v>
          </cell>
          <cell r="D586">
            <v>7.5599999999999987</v>
          </cell>
          <cell r="E586">
            <v>9</v>
          </cell>
        </row>
        <row r="587">
          <cell r="A587">
            <v>21110</v>
          </cell>
          <cell r="B587">
            <v>21111</v>
          </cell>
          <cell r="C587" t="str">
            <v>当前波数 10/20\n下一波BOSS</v>
          </cell>
          <cell r="D587">
            <v>8.129999999999999</v>
          </cell>
          <cell r="E587">
            <v>10</v>
          </cell>
        </row>
        <row r="588">
          <cell r="A588">
            <v>21111</v>
          </cell>
          <cell r="B588">
            <v>21112</v>
          </cell>
          <cell r="C588" t="str">
            <v>BOSS波\n需击杀所有怪物</v>
          </cell>
          <cell r="D588">
            <v>8.6999999999999993</v>
          </cell>
          <cell r="E588">
            <v>11</v>
          </cell>
        </row>
        <row r="589">
          <cell r="A589">
            <v>21112</v>
          </cell>
          <cell r="B589">
            <v>21113</v>
          </cell>
          <cell r="C589" t="str">
            <v>当前波数 11/20</v>
          </cell>
          <cell r="D589">
            <v>9.2699999999999978</v>
          </cell>
          <cell r="E589">
            <v>12</v>
          </cell>
        </row>
        <row r="590">
          <cell r="A590">
            <v>21113</v>
          </cell>
          <cell r="B590">
            <v>21114</v>
          </cell>
          <cell r="C590" t="str">
            <v>当前波数 12/20</v>
          </cell>
          <cell r="D590">
            <v>9.8399999999999981</v>
          </cell>
          <cell r="E590">
            <v>13</v>
          </cell>
        </row>
        <row r="591">
          <cell r="A591">
            <v>21114</v>
          </cell>
          <cell r="B591">
            <v>21115</v>
          </cell>
          <cell r="C591" t="str">
            <v>当前波数 13/20</v>
          </cell>
          <cell r="D591">
            <v>10.409999999999998</v>
          </cell>
          <cell r="E591">
            <v>14</v>
          </cell>
        </row>
        <row r="592">
          <cell r="A592">
            <v>21115</v>
          </cell>
          <cell r="B592">
            <v>21116</v>
          </cell>
          <cell r="C592" t="str">
            <v>当前波数 14/20</v>
          </cell>
          <cell r="D592">
            <v>10.979999999999997</v>
          </cell>
          <cell r="E592">
            <v>15</v>
          </cell>
        </row>
        <row r="593">
          <cell r="A593">
            <v>21116</v>
          </cell>
          <cell r="B593">
            <v>21117</v>
          </cell>
          <cell r="C593" t="str">
            <v>当前波数 15/20</v>
          </cell>
          <cell r="D593">
            <v>11.549999999999997</v>
          </cell>
          <cell r="E593">
            <v>16</v>
          </cell>
        </row>
        <row r="594">
          <cell r="A594">
            <v>21117</v>
          </cell>
          <cell r="B594">
            <v>21118</v>
          </cell>
          <cell r="C594" t="str">
            <v>当前波数 16/20\n下一波BOSS</v>
          </cell>
          <cell r="D594">
            <v>12.119999999999997</v>
          </cell>
          <cell r="E594">
            <v>17</v>
          </cell>
        </row>
        <row r="595">
          <cell r="A595">
            <v>21118</v>
          </cell>
          <cell r="B595">
            <v>21119</v>
          </cell>
          <cell r="C595" t="str">
            <v>BOSS波\n需击杀所有怪物</v>
          </cell>
          <cell r="D595">
            <v>12.689999999999998</v>
          </cell>
          <cell r="E595">
            <v>18</v>
          </cell>
        </row>
        <row r="596">
          <cell r="A596">
            <v>21119</v>
          </cell>
          <cell r="B596">
            <v>21120</v>
          </cell>
          <cell r="C596" t="str">
            <v>当前波数 17/20</v>
          </cell>
          <cell r="D596">
            <v>13.26</v>
          </cell>
          <cell r="E596">
            <v>19</v>
          </cell>
        </row>
        <row r="597">
          <cell r="A597">
            <v>21120</v>
          </cell>
          <cell r="B597">
            <v>21121</v>
          </cell>
          <cell r="C597" t="str">
            <v>当前波数 18/20</v>
          </cell>
          <cell r="D597">
            <v>13.830000000000002</v>
          </cell>
          <cell r="E597">
            <v>20</v>
          </cell>
        </row>
        <row r="598">
          <cell r="A598">
            <v>21121</v>
          </cell>
          <cell r="B598">
            <v>21122</v>
          </cell>
          <cell r="C598" t="str">
            <v>当前波数 19/20</v>
          </cell>
          <cell r="D598">
            <v>14.400000000000002</v>
          </cell>
          <cell r="E598">
            <v>21</v>
          </cell>
        </row>
        <row r="599">
          <cell r="A599">
            <v>21122</v>
          </cell>
          <cell r="B599">
            <v>21123</v>
          </cell>
          <cell r="C599" t="str">
            <v>当前波数 20/20\n下一波BOSS</v>
          </cell>
          <cell r="D599">
            <v>14.970000000000002</v>
          </cell>
          <cell r="E599">
            <v>22</v>
          </cell>
        </row>
        <row r="600">
          <cell r="A600">
            <v>21123</v>
          </cell>
          <cell r="B600">
            <v>-1</v>
          </cell>
          <cell r="C600" t="str">
            <v>BOSS波\n需击杀所有怪物</v>
          </cell>
          <cell r="D600">
            <v>15.540000000000004</v>
          </cell>
          <cell r="E600">
            <v>23</v>
          </cell>
        </row>
        <row r="601">
          <cell r="A601">
            <v>21201</v>
          </cell>
          <cell r="B601">
            <v>21202</v>
          </cell>
          <cell r="C601" t="str">
            <v>当前波数 1/20</v>
          </cell>
          <cell r="D601">
            <v>3.5</v>
          </cell>
          <cell r="E601">
            <v>1</v>
          </cell>
        </row>
        <row r="602">
          <cell r="A602">
            <v>21202</v>
          </cell>
          <cell r="B602">
            <v>21203</v>
          </cell>
          <cell r="C602" t="str">
            <v>当前波数 2/20</v>
          </cell>
          <cell r="D602">
            <v>4.165</v>
          </cell>
          <cell r="E602">
            <v>2</v>
          </cell>
        </row>
        <row r="603">
          <cell r="A603">
            <v>21203</v>
          </cell>
          <cell r="B603">
            <v>21204</v>
          </cell>
          <cell r="C603" t="str">
            <v>当前波数 3/20</v>
          </cell>
          <cell r="D603">
            <v>4.83</v>
          </cell>
          <cell r="E603">
            <v>3</v>
          </cell>
        </row>
        <row r="604">
          <cell r="A604">
            <v>21204</v>
          </cell>
          <cell r="B604">
            <v>21205</v>
          </cell>
          <cell r="C604" t="str">
            <v>当前波数 4/20</v>
          </cell>
          <cell r="D604">
            <v>5.4949999999999992</v>
          </cell>
          <cell r="E604">
            <v>4</v>
          </cell>
        </row>
        <row r="605">
          <cell r="A605">
            <v>21205</v>
          </cell>
          <cell r="B605">
            <v>21206</v>
          </cell>
          <cell r="C605" t="str">
            <v>当前波数 5/20</v>
          </cell>
          <cell r="D605">
            <v>6.1599999999999993</v>
          </cell>
          <cell r="E605">
            <v>5</v>
          </cell>
        </row>
        <row r="606">
          <cell r="A606">
            <v>21206</v>
          </cell>
          <cell r="B606">
            <v>21207</v>
          </cell>
          <cell r="C606" t="str">
            <v>当前波数 6/20</v>
          </cell>
          <cell r="D606">
            <v>6.8249999999999993</v>
          </cell>
          <cell r="E606">
            <v>6</v>
          </cell>
        </row>
        <row r="607">
          <cell r="A607">
            <v>21207</v>
          </cell>
          <cell r="B607">
            <v>21208</v>
          </cell>
          <cell r="C607" t="str">
            <v>当前波数 7/20</v>
          </cell>
          <cell r="D607">
            <v>7.4899999999999984</v>
          </cell>
          <cell r="E607">
            <v>7</v>
          </cell>
        </row>
        <row r="608">
          <cell r="A608">
            <v>21208</v>
          </cell>
          <cell r="B608">
            <v>21209</v>
          </cell>
          <cell r="C608" t="str">
            <v>当前波数 8/20</v>
          </cell>
          <cell r="D608">
            <v>8.1549999999999994</v>
          </cell>
          <cell r="E608">
            <v>8</v>
          </cell>
        </row>
        <row r="609">
          <cell r="A609">
            <v>21209</v>
          </cell>
          <cell r="B609">
            <v>21210</v>
          </cell>
          <cell r="C609" t="str">
            <v>当前波数 9/20</v>
          </cell>
          <cell r="D609">
            <v>8.8199999999999985</v>
          </cell>
          <cell r="E609">
            <v>9</v>
          </cell>
        </row>
        <row r="610">
          <cell r="A610">
            <v>21210</v>
          </cell>
          <cell r="B610">
            <v>21211</v>
          </cell>
          <cell r="C610" t="str">
            <v>当前波数 10/20\n下一波BOSS</v>
          </cell>
          <cell r="D610">
            <v>9.4849999999999977</v>
          </cell>
          <cell r="E610">
            <v>10</v>
          </cell>
        </row>
        <row r="611">
          <cell r="A611">
            <v>21211</v>
          </cell>
          <cell r="B611">
            <v>21212</v>
          </cell>
          <cell r="C611" t="str">
            <v>BOSS波\n需击杀所有怪物</v>
          </cell>
          <cell r="D611">
            <v>10.149999999999999</v>
          </cell>
          <cell r="E611">
            <v>11</v>
          </cell>
        </row>
        <row r="612">
          <cell r="A612">
            <v>21212</v>
          </cell>
          <cell r="B612">
            <v>21213</v>
          </cell>
          <cell r="C612" t="str">
            <v>当前波数 11/20</v>
          </cell>
          <cell r="D612">
            <v>10.814999999999998</v>
          </cell>
          <cell r="E612">
            <v>12</v>
          </cell>
        </row>
        <row r="613">
          <cell r="A613">
            <v>21213</v>
          </cell>
          <cell r="B613">
            <v>21214</v>
          </cell>
          <cell r="C613" t="str">
            <v>当前波数 12/20</v>
          </cell>
          <cell r="D613">
            <v>11.479999999999997</v>
          </cell>
          <cell r="E613">
            <v>13</v>
          </cell>
        </row>
        <row r="614">
          <cell r="A614">
            <v>21214</v>
          </cell>
          <cell r="B614">
            <v>21215</v>
          </cell>
          <cell r="C614" t="str">
            <v>当前波数 13/20</v>
          </cell>
          <cell r="D614">
            <v>12.144999999999998</v>
          </cell>
          <cell r="E614">
            <v>14</v>
          </cell>
        </row>
        <row r="615">
          <cell r="A615">
            <v>21215</v>
          </cell>
          <cell r="B615">
            <v>21216</v>
          </cell>
          <cell r="C615" t="str">
            <v>当前波数 14/20</v>
          </cell>
          <cell r="D615">
            <v>12.809999999999997</v>
          </cell>
          <cell r="E615">
            <v>15</v>
          </cell>
        </row>
        <row r="616">
          <cell r="A616">
            <v>21216</v>
          </cell>
          <cell r="B616">
            <v>21217</v>
          </cell>
          <cell r="C616" t="str">
            <v>当前波数 15/20</v>
          </cell>
          <cell r="D616">
            <v>13.474999999999998</v>
          </cell>
          <cell r="E616">
            <v>16</v>
          </cell>
        </row>
        <row r="617">
          <cell r="A617">
            <v>21217</v>
          </cell>
          <cell r="B617">
            <v>21218</v>
          </cell>
          <cell r="C617" t="str">
            <v>当前波数 16/20\n下一波BOSS</v>
          </cell>
          <cell r="D617">
            <v>14.139999999999997</v>
          </cell>
          <cell r="E617">
            <v>17</v>
          </cell>
        </row>
        <row r="618">
          <cell r="A618">
            <v>21218</v>
          </cell>
          <cell r="B618">
            <v>21219</v>
          </cell>
          <cell r="C618" t="str">
            <v>BOSS波\n需击杀所有怪物</v>
          </cell>
          <cell r="D618">
            <v>14.804999999999998</v>
          </cell>
          <cell r="E618">
            <v>18</v>
          </cell>
        </row>
        <row r="619">
          <cell r="A619">
            <v>21219</v>
          </cell>
          <cell r="B619">
            <v>21220</v>
          </cell>
          <cell r="C619" t="str">
            <v>当前波数 17/20</v>
          </cell>
          <cell r="D619">
            <v>15.469999999999999</v>
          </cell>
          <cell r="E619">
            <v>19</v>
          </cell>
        </row>
        <row r="620">
          <cell r="A620">
            <v>21220</v>
          </cell>
          <cell r="B620">
            <v>21221</v>
          </cell>
          <cell r="C620" t="str">
            <v>当前波数 18/20</v>
          </cell>
          <cell r="D620">
            <v>16.135000000000002</v>
          </cell>
          <cell r="E620">
            <v>20</v>
          </cell>
        </row>
        <row r="621">
          <cell r="A621">
            <v>21221</v>
          </cell>
          <cell r="B621">
            <v>21222</v>
          </cell>
          <cell r="C621" t="str">
            <v>当前波数 19/20</v>
          </cell>
          <cell r="D621">
            <v>16.800000000000004</v>
          </cell>
          <cell r="E621">
            <v>21</v>
          </cell>
        </row>
        <row r="622">
          <cell r="A622">
            <v>21222</v>
          </cell>
          <cell r="B622">
            <v>21223</v>
          </cell>
          <cell r="C622" t="str">
            <v>当前波数 20/20\n下一波BOSS</v>
          </cell>
          <cell r="D622">
            <v>17.465000000000003</v>
          </cell>
          <cell r="E622">
            <v>22</v>
          </cell>
        </row>
        <row r="623">
          <cell r="A623">
            <v>21223</v>
          </cell>
          <cell r="B623">
            <v>-1</v>
          </cell>
          <cell r="C623" t="str">
            <v>BOSS波\n需击杀所有怪物</v>
          </cell>
          <cell r="D623">
            <v>18.130000000000006</v>
          </cell>
          <cell r="E623">
            <v>23</v>
          </cell>
        </row>
        <row r="624">
          <cell r="A624">
            <v>21301</v>
          </cell>
          <cell r="B624">
            <v>21302</v>
          </cell>
          <cell r="C624" t="str">
            <v>当前波数 1/20</v>
          </cell>
          <cell r="D624">
            <v>4</v>
          </cell>
          <cell r="E624">
            <v>1</v>
          </cell>
        </row>
        <row r="625">
          <cell r="A625">
            <v>21302</v>
          </cell>
          <cell r="B625">
            <v>21303</v>
          </cell>
          <cell r="C625" t="str">
            <v>当前波数 2/20</v>
          </cell>
          <cell r="D625">
            <v>4.76</v>
          </cell>
          <cell r="E625">
            <v>2</v>
          </cell>
        </row>
        <row r="626">
          <cell r="A626">
            <v>21303</v>
          </cell>
          <cell r="B626">
            <v>21304</v>
          </cell>
          <cell r="C626" t="str">
            <v>当前波数 3/20</v>
          </cell>
          <cell r="D626">
            <v>5.52</v>
          </cell>
          <cell r="E626">
            <v>3</v>
          </cell>
        </row>
        <row r="627">
          <cell r="A627">
            <v>21304</v>
          </cell>
          <cell r="B627">
            <v>21305</v>
          </cell>
          <cell r="C627" t="str">
            <v>当前波数 4/20</v>
          </cell>
          <cell r="D627">
            <v>6.2799999999999994</v>
          </cell>
          <cell r="E627">
            <v>4</v>
          </cell>
        </row>
        <row r="628">
          <cell r="A628">
            <v>21305</v>
          </cell>
          <cell r="B628">
            <v>21306</v>
          </cell>
          <cell r="C628" t="str">
            <v>当前波数 5/20</v>
          </cell>
          <cell r="D628">
            <v>7.0399999999999991</v>
          </cell>
          <cell r="E628">
            <v>5</v>
          </cell>
        </row>
        <row r="629">
          <cell r="A629">
            <v>21306</v>
          </cell>
          <cell r="B629">
            <v>21307</v>
          </cell>
          <cell r="C629" t="str">
            <v>当前波数 6/20</v>
          </cell>
          <cell r="D629">
            <v>7.7999999999999989</v>
          </cell>
          <cell r="E629">
            <v>6</v>
          </cell>
        </row>
        <row r="630">
          <cell r="A630">
            <v>21307</v>
          </cell>
          <cell r="B630">
            <v>21308</v>
          </cell>
          <cell r="C630" t="str">
            <v>当前波数 7/20</v>
          </cell>
          <cell r="D630">
            <v>8.5599999999999987</v>
          </cell>
          <cell r="E630">
            <v>7</v>
          </cell>
        </row>
        <row r="631">
          <cell r="A631">
            <v>21308</v>
          </cell>
          <cell r="B631">
            <v>21309</v>
          </cell>
          <cell r="C631" t="str">
            <v>当前波数 8/20</v>
          </cell>
          <cell r="D631">
            <v>9.3199999999999985</v>
          </cell>
          <cell r="E631">
            <v>8</v>
          </cell>
        </row>
        <row r="632">
          <cell r="A632">
            <v>21309</v>
          </cell>
          <cell r="B632">
            <v>21310</v>
          </cell>
          <cell r="C632" t="str">
            <v>当前波数 9/20</v>
          </cell>
          <cell r="D632">
            <v>10.079999999999998</v>
          </cell>
          <cell r="E632">
            <v>9</v>
          </cell>
        </row>
        <row r="633">
          <cell r="A633">
            <v>21310</v>
          </cell>
          <cell r="B633">
            <v>21311</v>
          </cell>
          <cell r="C633" t="str">
            <v>当前波数 10/20\n下一波BOSS</v>
          </cell>
          <cell r="D633">
            <v>10.839999999999998</v>
          </cell>
          <cell r="E633">
            <v>10</v>
          </cell>
        </row>
        <row r="634">
          <cell r="A634">
            <v>21311</v>
          </cell>
          <cell r="B634">
            <v>21312</v>
          </cell>
          <cell r="C634" t="str">
            <v>BOSS波\n需击杀所有怪物</v>
          </cell>
          <cell r="D634">
            <v>11.599999999999998</v>
          </cell>
          <cell r="E634">
            <v>11</v>
          </cell>
        </row>
        <row r="635">
          <cell r="A635">
            <v>21312</v>
          </cell>
          <cell r="B635">
            <v>21313</v>
          </cell>
          <cell r="C635" t="str">
            <v>当前波数 11/20</v>
          </cell>
          <cell r="D635">
            <v>12.359999999999998</v>
          </cell>
          <cell r="E635">
            <v>12</v>
          </cell>
        </row>
        <row r="636">
          <cell r="A636">
            <v>21313</v>
          </cell>
          <cell r="B636">
            <v>21314</v>
          </cell>
          <cell r="C636" t="str">
            <v>当前波数 12/20</v>
          </cell>
          <cell r="D636">
            <v>13.119999999999997</v>
          </cell>
          <cell r="E636">
            <v>13</v>
          </cell>
        </row>
        <row r="637">
          <cell r="A637">
            <v>21314</v>
          </cell>
          <cell r="B637">
            <v>21315</v>
          </cell>
          <cell r="C637" t="str">
            <v>当前波数 13/20</v>
          </cell>
          <cell r="D637">
            <v>13.879999999999997</v>
          </cell>
          <cell r="E637">
            <v>14</v>
          </cell>
        </row>
        <row r="638">
          <cell r="A638">
            <v>21315</v>
          </cell>
          <cell r="B638">
            <v>21316</v>
          </cell>
          <cell r="C638" t="str">
            <v>当前波数 14/20</v>
          </cell>
          <cell r="D638">
            <v>14.639999999999997</v>
          </cell>
          <cell r="E638">
            <v>15</v>
          </cell>
        </row>
        <row r="639">
          <cell r="A639">
            <v>21316</v>
          </cell>
          <cell r="B639">
            <v>21317</v>
          </cell>
          <cell r="C639" t="str">
            <v>当前波数 15/20</v>
          </cell>
          <cell r="D639">
            <v>15.399999999999997</v>
          </cell>
          <cell r="E639">
            <v>16</v>
          </cell>
        </row>
        <row r="640">
          <cell r="A640">
            <v>21317</v>
          </cell>
          <cell r="B640">
            <v>21318</v>
          </cell>
          <cell r="C640" t="str">
            <v>当前波数 16/20\n下一波BOSS</v>
          </cell>
          <cell r="D640">
            <v>16.159999999999997</v>
          </cell>
          <cell r="E640">
            <v>17</v>
          </cell>
        </row>
        <row r="641">
          <cell r="A641">
            <v>21318</v>
          </cell>
          <cell r="B641">
            <v>21319</v>
          </cell>
          <cell r="C641" t="str">
            <v>BOSS波\n需击杀所有怪物</v>
          </cell>
          <cell r="D641">
            <v>16.919999999999998</v>
          </cell>
          <cell r="E641">
            <v>18</v>
          </cell>
        </row>
        <row r="642">
          <cell r="A642">
            <v>21319</v>
          </cell>
          <cell r="B642">
            <v>21320</v>
          </cell>
          <cell r="C642" t="str">
            <v>当前波数 17/20</v>
          </cell>
          <cell r="D642">
            <v>17.68</v>
          </cell>
          <cell r="E642">
            <v>19</v>
          </cell>
        </row>
        <row r="643">
          <cell r="A643">
            <v>21320</v>
          </cell>
          <cell r="B643">
            <v>21321</v>
          </cell>
          <cell r="C643" t="str">
            <v>当前波数 18/20</v>
          </cell>
          <cell r="D643">
            <v>18.440000000000001</v>
          </cell>
          <cell r="E643">
            <v>20</v>
          </cell>
        </row>
        <row r="644">
          <cell r="A644">
            <v>21321</v>
          </cell>
          <cell r="B644">
            <v>21322</v>
          </cell>
          <cell r="C644" t="str">
            <v>当前波数 19/20</v>
          </cell>
          <cell r="D644">
            <v>19.200000000000003</v>
          </cell>
          <cell r="E644">
            <v>21</v>
          </cell>
        </row>
        <row r="645">
          <cell r="A645">
            <v>21322</v>
          </cell>
          <cell r="B645">
            <v>21323</v>
          </cell>
          <cell r="C645" t="str">
            <v>当前波数 20/20\n下一波BOSS</v>
          </cell>
          <cell r="D645">
            <v>19.960000000000004</v>
          </cell>
          <cell r="E645">
            <v>22</v>
          </cell>
        </row>
        <row r="646">
          <cell r="A646">
            <v>21323</v>
          </cell>
          <cell r="B646">
            <v>-1</v>
          </cell>
          <cell r="C646" t="str">
            <v>BOSS波\n需击杀所有怪物</v>
          </cell>
          <cell r="D646">
            <v>20.720000000000006</v>
          </cell>
          <cell r="E646">
            <v>23</v>
          </cell>
        </row>
        <row r="647">
          <cell r="A647">
            <v>21401</v>
          </cell>
          <cell r="B647">
            <v>21402</v>
          </cell>
          <cell r="C647" t="str">
            <v>当前波数 1/20</v>
          </cell>
          <cell r="D647">
            <v>4.5</v>
          </cell>
          <cell r="E647">
            <v>1</v>
          </cell>
        </row>
        <row r="648">
          <cell r="A648">
            <v>21402</v>
          </cell>
          <cell r="B648">
            <v>21403</v>
          </cell>
          <cell r="C648" t="str">
            <v>当前波数 2/20</v>
          </cell>
          <cell r="D648">
            <v>5.3549999999999995</v>
          </cell>
          <cell r="E648">
            <v>2</v>
          </cell>
        </row>
        <row r="649">
          <cell r="A649">
            <v>21403</v>
          </cell>
          <cell r="B649">
            <v>21404</v>
          </cell>
          <cell r="C649" t="str">
            <v>当前波数 3/20</v>
          </cell>
          <cell r="D649">
            <v>6.2099999999999991</v>
          </cell>
          <cell r="E649">
            <v>3</v>
          </cell>
        </row>
        <row r="650">
          <cell r="A650">
            <v>21404</v>
          </cell>
          <cell r="B650">
            <v>21405</v>
          </cell>
          <cell r="C650" t="str">
            <v>当前波数 4/20</v>
          </cell>
          <cell r="D650">
            <v>7.0649999999999995</v>
          </cell>
          <cell r="E650">
            <v>4</v>
          </cell>
        </row>
        <row r="651">
          <cell r="A651">
            <v>21405</v>
          </cell>
          <cell r="B651">
            <v>21406</v>
          </cell>
          <cell r="C651" t="str">
            <v>当前波数 5/20</v>
          </cell>
          <cell r="D651">
            <v>7.919999999999999</v>
          </cell>
          <cell r="E651">
            <v>5</v>
          </cell>
        </row>
        <row r="652">
          <cell r="A652">
            <v>21406</v>
          </cell>
          <cell r="B652">
            <v>21407</v>
          </cell>
          <cell r="C652" t="str">
            <v>当前波数 6/20</v>
          </cell>
          <cell r="D652">
            <v>8.7749999999999986</v>
          </cell>
          <cell r="E652">
            <v>6</v>
          </cell>
        </row>
        <row r="653">
          <cell r="A653">
            <v>21407</v>
          </cell>
          <cell r="B653">
            <v>21408</v>
          </cell>
          <cell r="C653" t="str">
            <v>当前波数 7/20</v>
          </cell>
          <cell r="D653">
            <v>9.629999999999999</v>
          </cell>
          <cell r="E653">
            <v>7</v>
          </cell>
        </row>
        <row r="654">
          <cell r="A654">
            <v>21408</v>
          </cell>
          <cell r="B654">
            <v>21409</v>
          </cell>
          <cell r="C654" t="str">
            <v>当前波数 8/20</v>
          </cell>
          <cell r="D654">
            <v>10.484999999999998</v>
          </cell>
          <cell r="E654">
            <v>8</v>
          </cell>
        </row>
        <row r="655">
          <cell r="A655">
            <v>21409</v>
          </cell>
          <cell r="B655">
            <v>21410</v>
          </cell>
          <cell r="C655" t="str">
            <v>当前波数 9/20</v>
          </cell>
          <cell r="D655">
            <v>11.339999999999998</v>
          </cell>
          <cell r="E655">
            <v>9</v>
          </cell>
        </row>
        <row r="656">
          <cell r="A656">
            <v>21410</v>
          </cell>
          <cell r="B656">
            <v>21411</v>
          </cell>
          <cell r="C656" t="str">
            <v>当前波数 10/20\n下一波BOSS</v>
          </cell>
          <cell r="D656">
            <v>12.194999999999999</v>
          </cell>
          <cell r="E656">
            <v>10</v>
          </cell>
        </row>
        <row r="657">
          <cell r="A657">
            <v>21411</v>
          </cell>
          <cell r="B657">
            <v>21412</v>
          </cell>
          <cell r="C657" t="str">
            <v>BOSS波\n需击杀所有怪物</v>
          </cell>
          <cell r="D657">
            <v>13.049999999999997</v>
          </cell>
          <cell r="E657">
            <v>11</v>
          </cell>
        </row>
        <row r="658">
          <cell r="A658">
            <v>21412</v>
          </cell>
          <cell r="B658">
            <v>21413</v>
          </cell>
          <cell r="C658" t="str">
            <v>当前波数 11/20</v>
          </cell>
          <cell r="D658">
            <v>13.904999999999998</v>
          </cell>
          <cell r="E658">
            <v>12</v>
          </cell>
        </row>
        <row r="659">
          <cell r="A659">
            <v>21413</v>
          </cell>
          <cell r="B659">
            <v>21414</v>
          </cell>
          <cell r="C659" t="str">
            <v>当前波数 12/20</v>
          </cell>
          <cell r="D659">
            <v>14.759999999999998</v>
          </cell>
          <cell r="E659">
            <v>13</v>
          </cell>
        </row>
        <row r="660">
          <cell r="A660">
            <v>21414</v>
          </cell>
          <cell r="B660">
            <v>21415</v>
          </cell>
          <cell r="C660" t="str">
            <v>当前波数 13/20</v>
          </cell>
          <cell r="D660">
            <v>15.614999999999997</v>
          </cell>
          <cell r="E660">
            <v>14</v>
          </cell>
        </row>
        <row r="661">
          <cell r="A661">
            <v>21415</v>
          </cell>
          <cell r="B661">
            <v>21416</v>
          </cell>
          <cell r="C661" t="str">
            <v>当前波数 14/20</v>
          </cell>
          <cell r="D661">
            <v>16.469999999999995</v>
          </cell>
          <cell r="E661">
            <v>15</v>
          </cell>
        </row>
        <row r="662">
          <cell r="A662">
            <v>21416</v>
          </cell>
          <cell r="B662">
            <v>21417</v>
          </cell>
          <cell r="C662" t="str">
            <v>当前波数 15/20</v>
          </cell>
          <cell r="D662">
            <v>17.324999999999996</v>
          </cell>
          <cell r="E662">
            <v>16</v>
          </cell>
        </row>
        <row r="663">
          <cell r="A663">
            <v>21417</v>
          </cell>
          <cell r="B663">
            <v>21418</v>
          </cell>
          <cell r="C663" t="str">
            <v>当前波数 16/20\n下一波BOSS</v>
          </cell>
          <cell r="D663">
            <v>18.179999999999996</v>
          </cell>
          <cell r="E663">
            <v>17</v>
          </cell>
        </row>
        <row r="664">
          <cell r="A664">
            <v>21418</v>
          </cell>
          <cell r="B664">
            <v>21419</v>
          </cell>
          <cell r="C664" t="str">
            <v>BOSS波\n需击杀所有怪物</v>
          </cell>
          <cell r="D664">
            <v>19.034999999999997</v>
          </cell>
          <cell r="E664">
            <v>18</v>
          </cell>
        </row>
        <row r="665">
          <cell r="A665">
            <v>21419</v>
          </cell>
          <cell r="B665">
            <v>21420</v>
          </cell>
          <cell r="C665" t="str">
            <v>当前波数 17/20</v>
          </cell>
          <cell r="D665">
            <v>19.89</v>
          </cell>
          <cell r="E665">
            <v>19</v>
          </cell>
        </row>
        <row r="666">
          <cell r="A666">
            <v>21420</v>
          </cell>
          <cell r="B666">
            <v>21421</v>
          </cell>
          <cell r="C666" t="str">
            <v>当前波数 18/20</v>
          </cell>
          <cell r="D666">
            <v>20.745000000000001</v>
          </cell>
          <cell r="E666">
            <v>20</v>
          </cell>
        </row>
        <row r="667">
          <cell r="A667">
            <v>21421</v>
          </cell>
          <cell r="B667">
            <v>21422</v>
          </cell>
          <cell r="C667" t="str">
            <v>当前波数 19/20</v>
          </cell>
          <cell r="D667">
            <v>21.6</v>
          </cell>
          <cell r="E667">
            <v>21</v>
          </cell>
        </row>
        <row r="668">
          <cell r="A668">
            <v>21422</v>
          </cell>
          <cell r="B668">
            <v>21423</v>
          </cell>
          <cell r="C668" t="str">
            <v>当前波数 20/20\n下一波BOSS</v>
          </cell>
          <cell r="D668">
            <v>22.455000000000005</v>
          </cell>
          <cell r="E668">
            <v>22</v>
          </cell>
        </row>
        <row r="669">
          <cell r="A669">
            <v>21423</v>
          </cell>
          <cell r="B669">
            <v>-1</v>
          </cell>
          <cell r="C669" t="str">
            <v>BOSS波\n需击杀所有怪物</v>
          </cell>
          <cell r="D669">
            <v>23.310000000000006</v>
          </cell>
          <cell r="E669">
            <v>23</v>
          </cell>
        </row>
        <row r="670">
          <cell r="A670">
            <v>21501</v>
          </cell>
          <cell r="B670">
            <v>21502</v>
          </cell>
          <cell r="C670" t="str">
            <v>当前波数 1/20</v>
          </cell>
          <cell r="D670">
            <v>5</v>
          </cell>
          <cell r="E670">
            <v>1</v>
          </cell>
        </row>
        <row r="671">
          <cell r="A671">
            <v>21502</v>
          </cell>
          <cell r="B671">
            <v>21503</v>
          </cell>
          <cell r="C671" t="str">
            <v>当前波数 2/20</v>
          </cell>
          <cell r="D671">
            <v>5.9499999999999993</v>
          </cell>
          <cell r="E671">
            <v>2</v>
          </cell>
        </row>
        <row r="672">
          <cell r="A672">
            <v>21503</v>
          </cell>
          <cell r="B672">
            <v>21504</v>
          </cell>
          <cell r="C672" t="str">
            <v>当前波数 3/20</v>
          </cell>
          <cell r="D672">
            <v>6.8999999999999995</v>
          </cell>
          <cell r="E672">
            <v>3</v>
          </cell>
        </row>
        <row r="673">
          <cell r="A673">
            <v>21504</v>
          </cell>
          <cell r="B673">
            <v>21505</v>
          </cell>
          <cell r="C673" t="str">
            <v>当前波数 4/20</v>
          </cell>
          <cell r="D673">
            <v>7.85</v>
          </cell>
          <cell r="E673">
            <v>4</v>
          </cell>
        </row>
        <row r="674">
          <cell r="A674">
            <v>21505</v>
          </cell>
          <cell r="B674">
            <v>21506</v>
          </cell>
          <cell r="C674" t="str">
            <v>当前波数 5/20</v>
          </cell>
          <cell r="D674">
            <v>8.7999999999999989</v>
          </cell>
          <cell r="E674">
            <v>5</v>
          </cell>
        </row>
        <row r="675">
          <cell r="A675">
            <v>21506</v>
          </cell>
          <cell r="B675">
            <v>21507</v>
          </cell>
          <cell r="C675" t="str">
            <v>当前波数 6/20</v>
          </cell>
          <cell r="D675">
            <v>9.7499999999999982</v>
          </cell>
          <cell r="E675">
            <v>6</v>
          </cell>
        </row>
        <row r="676">
          <cell r="A676">
            <v>21507</v>
          </cell>
          <cell r="B676">
            <v>21508</v>
          </cell>
          <cell r="C676" t="str">
            <v>当前波数 7/20</v>
          </cell>
          <cell r="D676">
            <v>10.7</v>
          </cell>
          <cell r="E676">
            <v>7</v>
          </cell>
        </row>
        <row r="677">
          <cell r="A677">
            <v>21508</v>
          </cell>
          <cell r="B677">
            <v>21509</v>
          </cell>
          <cell r="C677" t="str">
            <v>当前波数 8/20</v>
          </cell>
          <cell r="D677">
            <v>11.649999999999999</v>
          </cell>
          <cell r="E677">
            <v>8</v>
          </cell>
        </row>
        <row r="678">
          <cell r="A678">
            <v>21509</v>
          </cell>
          <cell r="B678">
            <v>21510</v>
          </cell>
          <cell r="C678" t="str">
            <v>当前波数 9/20</v>
          </cell>
          <cell r="D678">
            <v>12.599999999999998</v>
          </cell>
          <cell r="E678">
            <v>9</v>
          </cell>
        </row>
        <row r="679">
          <cell r="A679">
            <v>21510</v>
          </cell>
          <cell r="B679">
            <v>21511</v>
          </cell>
          <cell r="C679" t="str">
            <v>当前波数 10/20\n下一波BOSS</v>
          </cell>
          <cell r="D679">
            <v>13.549999999999997</v>
          </cell>
          <cell r="E679">
            <v>10</v>
          </cell>
        </row>
        <row r="680">
          <cell r="A680">
            <v>21511</v>
          </cell>
          <cell r="B680">
            <v>21512</v>
          </cell>
          <cell r="C680" t="str">
            <v>BOSS波\n需击杀所有怪物</v>
          </cell>
          <cell r="D680">
            <v>14.499999999999996</v>
          </cell>
          <cell r="E680">
            <v>11</v>
          </cell>
        </row>
        <row r="681">
          <cell r="A681">
            <v>21512</v>
          </cell>
          <cell r="B681">
            <v>21513</v>
          </cell>
          <cell r="C681" t="str">
            <v>当前波数 11/20</v>
          </cell>
          <cell r="D681">
            <v>15.449999999999998</v>
          </cell>
          <cell r="E681">
            <v>12</v>
          </cell>
        </row>
        <row r="682">
          <cell r="A682">
            <v>21513</v>
          </cell>
          <cell r="B682">
            <v>21514</v>
          </cell>
          <cell r="C682" t="str">
            <v>当前波数 12/20</v>
          </cell>
          <cell r="D682">
            <v>16.399999999999999</v>
          </cell>
          <cell r="E682">
            <v>13</v>
          </cell>
        </row>
        <row r="683">
          <cell r="A683">
            <v>21514</v>
          </cell>
          <cell r="B683">
            <v>21515</v>
          </cell>
          <cell r="C683" t="str">
            <v>当前波数 13/20</v>
          </cell>
          <cell r="D683">
            <v>17.349999999999998</v>
          </cell>
          <cell r="E683">
            <v>14</v>
          </cell>
        </row>
        <row r="684">
          <cell r="A684">
            <v>21515</v>
          </cell>
          <cell r="B684">
            <v>21516</v>
          </cell>
          <cell r="C684" t="str">
            <v>当前波数 14/20</v>
          </cell>
          <cell r="D684">
            <v>18.299999999999997</v>
          </cell>
          <cell r="E684">
            <v>15</v>
          </cell>
        </row>
        <row r="685">
          <cell r="A685">
            <v>21516</v>
          </cell>
          <cell r="B685">
            <v>21517</v>
          </cell>
          <cell r="C685" t="str">
            <v>当前波数 15/20</v>
          </cell>
          <cell r="D685">
            <v>19.249999999999996</v>
          </cell>
          <cell r="E685">
            <v>16</v>
          </cell>
        </row>
        <row r="686">
          <cell r="A686">
            <v>21517</v>
          </cell>
          <cell r="B686">
            <v>21518</v>
          </cell>
          <cell r="C686" t="str">
            <v>当前波数 16/20\n下一波BOSS</v>
          </cell>
          <cell r="D686">
            <v>20.199999999999996</v>
          </cell>
          <cell r="E686">
            <v>17</v>
          </cell>
        </row>
        <row r="687">
          <cell r="A687">
            <v>21518</v>
          </cell>
          <cell r="B687">
            <v>21519</v>
          </cell>
          <cell r="C687" t="str">
            <v>BOSS波\n需击杀所有怪物</v>
          </cell>
          <cell r="D687">
            <v>21.15</v>
          </cell>
          <cell r="E687">
            <v>18</v>
          </cell>
        </row>
        <row r="688">
          <cell r="A688">
            <v>21519</v>
          </cell>
          <cell r="B688">
            <v>21520</v>
          </cell>
          <cell r="C688" t="str">
            <v>当前波数 17/20</v>
          </cell>
          <cell r="D688">
            <v>22.1</v>
          </cell>
          <cell r="E688">
            <v>19</v>
          </cell>
        </row>
        <row r="689">
          <cell r="A689">
            <v>21520</v>
          </cell>
          <cell r="B689">
            <v>21521</v>
          </cell>
          <cell r="C689" t="str">
            <v>当前波数 18/20</v>
          </cell>
          <cell r="D689">
            <v>23.05</v>
          </cell>
          <cell r="E689">
            <v>20</v>
          </cell>
        </row>
        <row r="690">
          <cell r="A690">
            <v>21521</v>
          </cell>
          <cell r="B690">
            <v>21522</v>
          </cell>
          <cell r="C690" t="str">
            <v>当前波数 19/20</v>
          </cell>
          <cell r="D690">
            <v>24.000000000000004</v>
          </cell>
          <cell r="E690">
            <v>21</v>
          </cell>
        </row>
        <row r="691">
          <cell r="A691">
            <v>21522</v>
          </cell>
          <cell r="B691">
            <v>21523</v>
          </cell>
          <cell r="C691" t="str">
            <v>当前波数 20/20\n下一波BOSS</v>
          </cell>
          <cell r="D691">
            <v>24.950000000000006</v>
          </cell>
          <cell r="E691">
            <v>22</v>
          </cell>
        </row>
        <row r="692">
          <cell r="A692">
            <v>21523</v>
          </cell>
          <cell r="B692">
            <v>-1</v>
          </cell>
          <cell r="C692" t="str">
            <v>BOSS波\n需击杀所有怪物</v>
          </cell>
          <cell r="D692">
            <v>25.900000000000006</v>
          </cell>
          <cell r="E692">
            <v>23</v>
          </cell>
        </row>
        <row r="693">
          <cell r="A693">
            <v>30101</v>
          </cell>
          <cell r="B693">
            <v>30102</v>
          </cell>
          <cell r="C693" t="str">
            <v>当前波数 1/20</v>
          </cell>
          <cell r="D693">
            <v>0.3</v>
          </cell>
          <cell r="E693">
            <v>1</v>
          </cell>
        </row>
        <row r="694">
          <cell r="A694">
            <v>30102</v>
          </cell>
          <cell r="B694">
            <v>30103</v>
          </cell>
          <cell r="C694" t="str">
            <v>当前波数 2/20</v>
          </cell>
          <cell r="D694">
            <v>0.35699999999999998</v>
          </cell>
          <cell r="E694">
            <v>2</v>
          </cell>
        </row>
        <row r="695">
          <cell r="A695">
            <v>30103</v>
          </cell>
          <cell r="B695">
            <v>30104</v>
          </cell>
          <cell r="C695" t="str">
            <v>当前波数 3/20</v>
          </cell>
          <cell r="D695">
            <v>0.41399999999999998</v>
          </cell>
          <cell r="E695">
            <v>3</v>
          </cell>
        </row>
        <row r="696">
          <cell r="A696">
            <v>30104</v>
          </cell>
          <cell r="B696">
            <v>30105</v>
          </cell>
          <cell r="C696" t="str">
            <v>当前波数 4/20</v>
          </cell>
          <cell r="D696">
            <v>0.47099999999999992</v>
          </cell>
          <cell r="E696">
            <v>4</v>
          </cell>
        </row>
        <row r="697">
          <cell r="A697">
            <v>30105</v>
          </cell>
          <cell r="B697">
            <v>30106</v>
          </cell>
          <cell r="C697" t="str">
            <v>当前波数 5/20</v>
          </cell>
          <cell r="D697">
            <v>0.52799999999999991</v>
          </cell>
          <cell r="E697">
            <v>5</v>
          </cell>
        </row>
        <row r="698">
          <cell r="A698">
            <v>30106</v>
          </cell>
          <cell r="B698">
            <v>30107</v>
          </cell>
          <cell r="C698" t="str">
            <v>当前波数 6/20</v>
          </cell>
          <cell r="D698">
            <v>0.58499999999999985</v>
          </cell>
          <cell r="E698">
            <v>6</v>
          </cell>
        </row>
        <row r="699">
          <cell r="A699">
            <v>30107</v>
          </cell>
          <cell r="B699">
            <v>30108</v>
          </cell>
          <cell r="C699" t="str">
            <v>当前波数 7/20</v>
          </cell>
          <cell r="D699">
            <v>0.6419999999999999</v>
          </cell>
          <cell r="E699">
            <v>7</v>
          </cell>
        </row>
        <row r="700">
          <cell r="A700">
            <v>30108</v>
          </cell>
          <cell r="B700">
            <v>30109</v>
          </cell>
          <cell r="C700" t="str">
            <v>当前波数 8/20</v>
          </cell>
          <cell r="D700">
            <v>0.69899999999999984</v>
          </cell>
          <cell r="E700">
            <v>8</v>
          </cell>
        </row>
        <row r="701">
          <cell r="A701">
            <v>30109</v>
          </cell>
          <cell r="B701">
            <v>30110</v>
          </cell>
          <cell r="C701" t="str">
            <v>当前波数 9/20</v>
          </cell>
          <cell r="D701">
            <v>0.75599999999999989</v>
          </cell>
          <cell r="E701">
            <v>9</v>
          </cell>
        </row>
        <row r="702">
          <cell r="A702">
            <v>30110</v>
          </cell>
          <cell r="B702">
            <v>30111</v>
          </cell>
          <cell r="C702" t="str">
            <v>当前波数 10/20\n下一波BOSS</v>
          </cell>
          <cell r="D702">
            <v>0.81299999999999983</v>
          </cell>
          <cell r="E702">
            <v>10</v>
          </cell>
        </row>
        <row r="703">
          <cell r="A703">
            <v>30111</v>
          </cell>
          <cell r="B703">
            <v>30112</v>
          </cell>
          <cell r="C703" t="str">
            <v>BOSS波\n需击杀所有怪物</v>
          </cell>
          <cell r="D703">
            <v>0.86999999999999977</v>
          </cell>
          <cell r="E703">
            <v>11</v>
          </cell>
        </row>
        <row r="704">
          <cell r="A704">
            <v>30112</v>
          </cell>
          <cell r="B704">
            <v>30113</v>
          </cell>
          <cell r="C704" t="str">
            <v>当前波数 11/20</v>
          </cell>
          <cell r="D704">
            <v>0.92699999999999982</v>
          </cell>
          <cell r="E704">
            <v>12</v>
          </cell>
        </row>
        <row r="705">
          <cell r="A705">
            <v>30113</v>
          </cell>
          <cell r="B705">
            <v>30114</v>
          </cell>
          <cell r="C705" t="str">
            <v>当前波数 12/20</v>
          </cell>
          <cell r="D705">
            <v>0.98399999999999976</v>
          </cell>
          <cell r="E705">
            <v>13</v>
          </cell>
        </row>
        <row r="706">
          <cell r="A706">
            <v>30114</v>
          </cell>
          <cell r="B706">
            <v>30115</v>
          </cell>
          <cell r="C706" t="str">
            <v>当前波数 13/20</v>
          </cell>
          <cell r="D706">
            <v>1.0409999999999997</v>
          </cell>
          <cell r="E706">
            <v>14</v>
          </cell>
        </row>
        <row r="707">
          <cell r="A707">
            <v>30115</v>
          </cell>
          <cell r="B707">
            <v>30116</v>
          </cell>
          <cell r="C707" t="str">
            <v>当前波数 14/20</v>
          </cell>
          <cell r="D707">
            <v>1.0979999999999996</v>
          </cell>
          <cell r="E707">
            <v>15</v>
          </cell>
        </row>
        <row r="708">
          <cell r="A708">
            <v>30116</v>
          </cell>
          <cell r="B708">
            <v>30117</v>
          </cell>
          <cell r="C708" t="str">
            <v>当前波数 15/20</v>
          </cell>
          <cell r="D708">
            <v>1.1549999999999998</v>
          </cell>
          <cell r="E708">
            <v>16</v>
          </cell>
        </row>
        <row r="709">
          <cell r="A709">
            <v>30117</v>
          </cell>
          <cell r="B709">
            <v>30118</v>
          </cell>
          <cell r="C709" t="str">
            <v>当前波数 16/20\n下一波BOSS</v>
          </cell>
          <cell r="D709">
            <v>1.2119999999999997</v>
          </cell>
          <cell r="E709">
            <v>17</v>
          </cell>
        </row>
        <row r="710">
          <cell r="A710">
            <v>30118</v>
          </cell>
          <cell r="B710">
            <v>30119</v>
          </cell>
          <cell r="C710" t="str">
            <v>BOSS波\n需击杀所有怪物</v>
          </cell>
          <cell r="D710">
            <v>1.2689999999999999</v>
          </cell>
          <cell r="E710">
            <v>18</v>
          </cell>
        </row>
        <row r="711">
          <cell r="A711">
            <v>30119</v>
          </cell>
          <cell r="B711">
            <v>30120</v>
          </cell>
          <cell r="C711" t="str">
            <v>当前波数 17/20</v>
          </cell>
          <cell r="D711">
            <v>1.3259999999999998</v>
          </cell>
          <cell r="E711">
            <v>19</v>
          </cell>
        </row>
        <row r="712">
          <cell r="A712">
            <v>30120</v>
          </cell>
          <cell r="B712">
            <v>30121</v>
          </cell>
          <cell r="C712" t="str">
            <v>当前波数 18/20</v>
          </cell>
          <cell r="D712">
            <v>1.383</v>
          </cell>
          <cell r="E712">
            <v>20</v>
          </cell>
        </row>
        <row r="713">
          <cell r="A713">
            <v>30121</v>
          </cell>
          <cell r="B713">
            <v>30122</v>
          </cell>
          <cell r="C713" t="str">
            <v>当前波数 19/20</v>
          </cell>
          <cell r="D713">
            <v>1.4400000000000002</v>
          </cell>
          <cell r="E713">
            <v>21</v>
          </cell>
        </row>
        <row r="714">
          <cell r="A714">
            <v>30122</v>
          </cell>
          <cell r="B714">
            <v>30123</v>
          </cell>
          <cell r="C714" t="str">
            <v>当前波数 20/20\n下一波BOSS</v>
          </cell>
          <cell r="D714">
            <v>1.4970000000000003</v>
          </cell>
          <cell r="E714">
            <v>22</v>
          </cell>
        </row>
        <row r="715">
          <cell r="A715">
            <v>30123</v>
          </cell>
          <cell r="B715">
            <v>-1</v>
          </cell>
          <cell r="C715" t="str">
            <v>BOSS波\n需击杀所有怪物</v>
          </cell>
          <cell r="D715">
            <v>1.5540000000000005</v>
          </cell>
          <cell r="E715">
            <v>23</v>
          </cell>
        </row>
        <row r="716">
          <cell r="A716">
            <v>30201</v>
          </cell>
          <cell r="B716">
            <v>30202</v>
          </cell>
          <cell r="C716" t="str">
            <v>当前波数 1/20</v>
          </cell>
          <cell r="D716">
            <v>0.5</v>
          </cell>
          <cell r="E716">
            <v>1</v>
          </cell>
        </row>
        <row r="717">
          <cell r="A717">
            <v>30202</v>
          </cell>
          <cell r="B717">
            <v>30203</v>
          </cell>
          <cell r="C717" t="str">
            <v>当前波数 2/20</v>
          </cell>
          <cell r="D717">
            <v>0.59499999999999997</v>
          </cell>
          <cell r="E717">
            <v>2</v>
          </cell>
        </row>
        <row r="718">
          <cell r="A718">
            <v>30203</v>
          </cell>
          <cell r="B718">
            <v>30204</v>
          </cell>
          <cell r="C718" t="str">
            <v>当前波数 3/20</v>
          </cell>
          <cell r="D718">
            <v>0.69</v>
          </cell>
          <cell r="E718">
            <v>3</v>
          </cell>
        </row>
        <row r="719">
          <cell r="A719">
            <v>30204</v>
          </cell>
          <cell r="B719">
            <v>30205</v>
          </cell>
          <cell r="C719" t="str">
            <v>当前波数 4/20</v>
          </cell>
          <cell r="D719">
            <v>0.78499999999999992</v>
          </cell>
          <cell r="E719">
            <v>4</v>
          </cell>
        </row>
        <row r="720">
          <cell r="A720">
            <v>30205</v>
          </cell>
          <cell r="B720">
            <v>30206</v>
          </cell>
          <cell r="C720" t="str">
            <v>当前波数 5/20</v>
          </cell>
          <cell r="D720">
            <v>0.87999999999999989</v>
          </cell>
          <cell r="E720">
            <v>5</v>
          </cell>
        </row>
        <row r="721">
          <cell r="A721">
            <v>30206</v>
          </cell>
          <cell r="B721">
            <v>30207</v>
          </cell>
          <cell r="C721" t="str">
            <v>当前波数 6/20</v>
          </cell>
          <cell r="D721">
            <v>0.97499999999999987</v>
          </cell>
          <cell r="E721">
            <v>6</v>
          </cell>
        </row>
        <row r="722">
          <cell r="A722">
            <v>30207</v>
          </cell>
          <cell r="B722">
            <v>30208</v>
          </cell>
          <cell r="C722" t="str">
            <v>当前波数 7/20</v>
          </cell>
          <cell r="D722">
            <v>1.0699999999999998</v>
          </cell>
          <cell r="E722">
            <v>7</v>
          </cell>
        </row>
        <row r="723">
          <cell r="A723">
            <v>30208</v>
          </cell>
          <cell r="B723">
            <v>30209</v>
          </cell>
          <cell r="C723" t="str">
            <v>当前波数 8/20</v>
          </cell>
          <cell r="D723">
            <v>1.1649999999999998</v>
          </cell>
          <cell r="E723">
            <v>8</v>
          </cell>
        </row>
        <row r="724">
          <cell r="A724">
            <v>30209</v>
          </cell>
          <cell r="B724">
            <v>30210</v>
          </cell>
          <cell r="C724" t="str">
            <v>当前波数 9/20</v>
          </cell>
          <cell r="D724">
            <v>1.2599999999999998</v>
          </cell>
          <cell r="E724">
            <v>9</v>
          </cell>
        </row>
        <row r="725">
          <cell r="A725">
            <v>30210</v>
          </cell>
          <cell r="B725">
            <v>30211</v>
          </cell>
          <cell r="C725" t="str">
            <v>当前波数 10/20\n下一波BOSS</v>
          </cell>
          <cell r="D725">
            <v>1.3549999999999998</v>
          </cell>
          <cell r="E725">
            <v>10</v>
          </cell>
        </row>
        <row r="726">
          <cell r="A726">
            <v>30211</v>
          </cell>
          <cell r="B726">
            <v>30212</v>
          </cell>
          <cell r="C726" t="str">
            <v>BOSS波\n需击杀所有怪物</v>
          </cell>
          <cell r="D726">
            <v>1.4499999999999997</v>
          </cell>
          <cell r="E726">
            <v>11</v>
          </cell>
        </row>
        <row r="727">
          <cell r="A727">
            <v>30212</v>
          </cell>
          <cell r="B727">
            <v>30213</v>
          </cell>
          <cell r="C727" t="str">
            <v>当前波数 11/20</v>
          </cell>
          <cell r="D727">
            <v>1.5449999999999997</v>
          </cell>
          <cell r="E727">
            <v>12</v>
          </cell>
        </row>
        <row r="728">
          <cell r="A728">
            <v>30213</v>
          </cell>
          <cell r="B728">
            <v>30214</v>
          </cell>
          <cell r="C728" t="str">
            <v>当前波数 12/20</v>
          </cell>
          <cell r="D728">
            <v>1.6399999999999997</v>
          </cell>
          <cell r="E728">
            <v>13</v>
          </cell>
        </row>
        <row r="729">
          <cell r="A729">
            <v>30214</v>
          </cell>
          <cell r="B729">
            <v>30215</v>
          </cell>
          <cell r="C729" t="str">
            <v>当前波数 13/20</v>
          </cell>
          <cell r="D729">
            <v>1.7349999999999997</v>
          </cell>
          <cell r="E729">
            <v>14</v>
          </cell>
        </row>
        <row r="730">
          <cell r="A730">
            <v>30215</v>
          </cell>
          <cell r="B730">
            <v>30216</v>
          </cell>
          <cell r="C730" t="str">
            <v>当前波数 14/20</v>
          </cell>
          <cell r="D730">
            <v>1.8299999999999996</v>
          </cell>
          <cell r="E730">
            <v>15</v>
          </cell>
        </row>
        <row r="731">
          <cell r="A731">
            <v>30216</v>
          </cell>
          <cell r="B731">
            <v>30217</v>
          </cell>
          <cell r="C731" t="str">
            <v>当前波数 15/20</v>
          </cell>
          <cell r="D731">
            <v>1.9249999999999996</v>
          </cell>
          <cell r="E731">
            <v>16</v>
          </cell>
        </row>
        <row r="732">
          <cell r="A732">
            <v>30217</v>
          </cell>
          <cell r="B732">
            <v>30218</v>
          </cell>
          <cell r="C732" t="str">
            <v>当前波数 16/20\n下一波BOSS</v>
          </cell>
          <cell r="D732">
            <v>2.0199999999999996</v>
          </cell>
          <cell r="E732">
            <v>17</v>
          </cell>
        </row>
        <row r="733">
          <cell r="A733">
            <v>30218</v>
          </cell>
          <cell r="B733">
            <v>30219</v>
          </cell>
          <cell r="C733" t="str">
            <v>BOSS波\n需击杀所有怪物</v>
          </cell>
          <cell r="D733">
            <v>2.1149999999999998</v>
          </cell>
          <cell r="E733">
            <v>18</v>
          </cell>
        </row>
        <row r="734">
          <cell r="A734">
            <v>30219</v>
          </cell>
          <cell r="B734">
            <v>30220</v>
          </cell>
          <cell r="C734" t="str">
            <v>当前波数 17/20</v>
          </cell>
          <cell r="D734">
            <v>2.21</v>
          </cell>
          <cell r="E734">
            <v>19</v>
          </cell>
        </row>
        <row r="735">
          <cell r="A735">
            <v>30220</v>
          </cell>
          <cell r="B735">
            <v>30221</v>
          </cell>
          <cell r="C735" t="str">
            <v>当前波数 18/20</v>
          </cell>
          <cell r="D735">
            <v>2.3050000000000002</v>
          </cell>
          <cell r="E735">
            <v>20</v>
          </cell>
        </row>
        <row r="736">
          <cell r="A736">
            <v>30221</v>
          </cell>
          <cell r="B736">
            <v>30222</v>
          </cell>
          <cell r="C736" t="str">
            <v>当前波数 19/20</v>
          </cell>
          <cell r="D736">
            <v>2.4000000000000004</v>
          </cell>
          <cell r="E736">
            <v>21</v>
          </cell>
        </row>
        <row r="737">
          <cell r="A737">
            <v>30222</v>
          </cell>
          <cell r="B737">
            <v>30223</v>
          </cell>
          <cell r="C737" t="str">
            <v>当前波数 20/20\n下一波BOSS</v>
          </cell>
          <cell r="D737">
            <v>2.4950000000000006</v>
          </cell>
          <cell r="E737">
            <v>22</v>
          </cell>
        </row>
        <row r="738">
          <cell r="A738">
            <v>30223</v>
          </cell>
          <cell r="B738">
            <v>-1</v>
          </cell>
          <cell r="C738" t="str">
            <v>BOSS波\n需击杀所有怪物</v>
          </cell>
          <cell r="D738">
            <v>2.5900000000000007</v>
          </cell>
          <cell r="E738">
            <v>23</v>
          </cell>
        </row>
        <row r="739">
          <cell r="A739">
            <v>30301</v>
          </cell>
          <cell r="B739">
            <v>30302</v>
          </cell>
          <cell r="C739" t="str">
            <v>当前波数 1/20</v>
          </cell>
          <cell r="D739">
            <v>0.8</v>
          </cell>
          <cell r="E739">
            <v>1</v>
          </cell>
        </row>
        <row r="740">
          <cell r="A740">
            <v>30302</v>
          </cell>
          <cell r="B740">
            <v>30303</v>
          </cell>
          <cell r="C740" t="str">
            <v>当前波数 2/20</v>
          </cell>
          <cell r="D740">
            <v>0.95199999999999996</v>
          </cell>
          <cell r="E740">
            <v>2</v>
          </cell>
        </row>
        <row r="741">
          <cell r="A741">
            <v>30303</v>
          </cell>
          <cell r="B741">
            <v>30304</v>
          </cell>
          <cell r="C741" t="str">
            <v>当前波数 3/20</v>
          </cell>
          <cell r="D741">
            <v>1.1039999999999999</v>
          </cell>
          <cell r="E741">
            <v>3</v>
          </cell>
        </row>
        <row r="742">
          <cell r="A742">
            <v>30304</v>
          </cell>
          <cell r="B742">
            <v>30305</v>
          </cell>
          <cell r="C742" t="str">
            <v>当前波数 4/20</v>
          </cell>
          <cell r="D742">
            <v>1.256</v>
          </cell>
          <cell r="E742">
            <v>4</v>
          </cell>
        </row>
        <row r="743">
          <cell r="A743">
            <v>30305</v>
          </cell>
          <cell r="B743">
            <v>30306</v>
          </cell>
          <cell r="C743" t="str">
            <v>当前波数 5/20</v>
          </cell>
          <cell r="D743">
            <v>1.4079999999999999</v>
          </cell>
          <cell r="E743">
            <v>5</v>
          </cell>
        </row>
        <row r="744">
          <cell r="A744">
            <v>30306</v>
          </cell>
          <cell r="B744">
            <v>30307</v>
          </cell>
          <cell r="C744" t="str">
            <v>当前波数 6/20</v>
          </cell>
          <cell r="D744">
            <v>1.5599999999999998</v>
          </cell>
          <cell r="E744">
            <v>6</v>
          </cell>
        </row>
        <row r="745">
          <cell r="A745">
            <v>30307</v>
          </cell>
          <cell r="B745">
            <v>30308</v>
          </cell>
          <cell r="C745" t="str">
            <v>当前波数 7/20</v>
          </cell>
          <cell r="D745">
            <v>1.7119999999999997</v>
          </cell>
          <cell r="E745">
            <v>7</v>
          </cell>
        </row>
        <row r="746">
          <cell r="A746">
            <v>30308</v>
          </cell>
          <cell r="B746">
            <v>30309</v>
          </cell>
          <cell r="C746" t="str">
            <v>当前波数 8/20</v>
          </cell>
          <cell r="D746">
            <v>1.8639999999999999</v>
          </cell>
          <cell r="E746">
            <v>8</v>
          </cell>
        </row>
        <row r="747">
          <cell r="A747">
            <v>30309</v>
          </cell>
          <cell r="B747">
            <v>30310</v>
          </cell>
          <cell r="C747" t="str">
            <v>当前波数 9/20</v>
          </cell>
          <cell r="D747">
            <v>2.0159999999999996</v>
          </cell>
          <cell r="E747">
            <v>9</v>
          </cell>
        </row>
        <row r="748">
          <cell r="A748">
            <v>30310</v>
          </cell>
          <cell r="B748">
            <v>30311</v>
          </cell>
          <cell r="C748" t="str">
            <v>当前波数 10/20\n下一波BOSS</v>
          </cell>
          <cell r="D748">
            <v>2.1679999999999997</v>
          </cell>
          <cell r="E748">
            <v>10</v>
          </cell>
        </row>
        <row r="749">
          <cell r="A749">
            <v>30311</v>
          </cell>
          <cell r="B749">
            <v>30312</v>
          </cell>
          <cell r="C749" t="str">
            <v>BOSS波\n需击杀所有怪物</v>
          </cell>
          <cell r="D749">
            <v>2.3199999999999998</v>
          </cell>
          <cell r="E749">
            <v>11</v>
          </cell>
        </row>
        <row r="750">
          <cell r="A750">
            <v>30312</v>
          </cell>
          <cell r="B750">
            <v>30313</v>
          </cell>
          <cell r="C750" t="str">
            <v>当前波数 11/20</v>
          </cell>
          <cell r="D750">
            <v>2.4719999999999995</v>
          </cell>
          <cell r="E750">
            <v>12</v>
          </cell>
        </row>
        <row r="751">
          <cell r="A751">
            <v>30313</v>
          </cell>
          <cell r="B751">
            <v>30314</v>
          </cell>
          <cell r="C751" t="str">
            <v>当前波数 12/20</v>
          </cell>
          <cell r="D751">
            <v>2.6239999999999997</v>
          </cell>
          <cell r="E751">
            <v>13</v>
          </cell>
        </row>
        <row r="752">
          <cell r="A752">
            <v>30314</v>
          </cell>
          <cell r="B752">
            <v>30315</v>
          </cell>
          <cell r="C752" t="str">
            <v>当前波数 13/20</v>
          </cell>
          <cell r="D752">
            <v>2.7759999999999998</v>
          </cell>
          <cell r="E752">
            <v>14</v>
          </cell>
        </row>
        <row r="753">
          <cell r="A753">
            <v>30315</v>
          </cell>
          <cell r="B753">
            <v>30316</v>
          </cell>
          <cell r="C753" t="str">
            <v>当前波数 14/20</v>
          </cell>
          <cell r="D753">
            <v>2.9279999999999995</v>
          </cell>
          <cell r="E753">
            <v>15</v>
          </cell>
        </row>
        <row r="754">
          <cell r="A754">
            <v>30316</v>
          </cell>
          <cell r="B754">
            <v>30317</v>
          </cell>
          <cell r="C754" t="str">
            <v>当前波数 15/20</v>
          </cell>
          <cell r="D754">
            <v>3.0799999999999996</v>
          </cell>
          <cell r="E754">
            <v>16</v>
          </cell>
        </row>
        <row r="755">
          <cell r="A755">
            <v>30317</v>
          </cell>
          <cell r="B755">
            <v>30318</v>
          </cell>
          <cell r="C755" t="str">
            <v>当前波数 16/20\n下一波BOSS</v>
          </cell>
          <cell r="D755">
            <v>3.2319999999999993</v>
          </cell>
          <cell r="E755">
            <v>17</v>
          </cell>
        </row>
        <row r="756">
          <cell r="A756">
            <v>30318</v>
          </cell>
          <cell r="B756">
            <v>30319</v>
          </cell>
          <cell r="C756" t="str">
            <v>BOSS波\n需击杀所有怪物</v>
          </cell>
          <cell r="D756">
            <v>3.3839999999999999</v>
          </cell>
          <cell r="E756">
            <v>18</v>
          </cell>
        </row>
        <row r="757">
          <cell r="A757">
            <v>30319</v>
          </cell>
          <cell r="B757">
            <v>30320</v>
          </cell>
          <cell r="C757" t="str">
            <v>当前波数 17/20</v>
          </cell>
          <cell r="D757">
            <v>3.536</v>
          </cell>
          <cell r="E757">
            <v>19</v>
          </cell>
        </row>
        <row r="758">
          <cell r="A758">
            <v>30320</v>
          </cell>
          <cell r="B758">
            <v>30321</v>
          </cell>
          <cell r="C758" t="str">
            <v>当前波数 18/20</v>
          </cell>
          <cell r="D758">
            <v>3.6880000000000006</v>
          </cell>
          <cell r="E758">
            <v>20</v>
          </cell>
        </row>
        <row r="759">
          <cell r="A759">
            <v>30321</v>
          </cell>
          <cell r="B759">
            <v>30322</v>
          </cell>
          <cell r="C759" t="str">
            <v>当前波数 19/20</v>
          </cell>
          <cell r="D759">
            <v>3.8400000000000007</v>
          </cell>
          <cell r="E759">
            <v>21</v>
          </cell>
        </row>
        <row r="760">
          <cell r="A760">
            <v>30322</v>
          </cell>
          <cell r="B760">
            <v>30323</v>
          </cell>
          <cell r="C760" t="str">
            <v>当前波数 20/20\n下一波BOSS</v>
          </cell>
          <cell r="D760">
            <v>3.9920000000000009</v>
          </cell>
          <cell r="E760">
            <v>22</v>
          </cell>
        </row>
        <row r="761">
          <cell r="A761">
            <v>30323</v>
          </cell>
          <cell r="B761">
            <v>-1</v>
          </cell>
          <cell r="C761" t="str">
            <v>BOSS波\n需击杀所有怪物</v>
          </cell>
          <cell r="D761">
            <v>4.144000000000001</v>
          </cell>
          <cell r="E761">
            <v>23</v>
          </cell>
        </row>
        <row r="762">
          <cell r="A762">
            <v>30401</v>
          </cell>
          <cell r="B762">
            <v>30402</v>
          </cell>
          <cell r="C762" t="str">
            <v>当前波数 1/20</v>
          </cell>
          <cell r="D762">
            <v>1</v>
          </cell>
          <cell r="E762">
            <v>1</v>
          </cell>
        </row>
        <row r="763">
          <cell r="A763">
            <v>30402</v>
          </cell>
          <cell r="B763">
            <v>30403</v>
          </cell>
          <cell r="C763" t="str">
            <v>当前波数 2/20</v>
          </cell>
          <cell r="D763">
            <v>1.19</v>
          </cell>
          <cell r="E763">
            <v>2</v>
          </cell>
        </row>
        <row r="764">
          <cell r="A764">
            <v>30403</v>
          </cell>
          <cell r="B764">
            <v>30404</v>
          </cell>
          <cell r="C764" t="str">
            <v>当前波数 3/20</v>
          </cell>
          <cell r="D764">
            <v>1.38</v>
          </cell>
          <cell r="E764">
            <v>3</v>
          </cell>
        </row>
        <row r="765">
          <cell r="A765">
            <v>30404</v>
          </cell>
          <cell r="B765">
            <v>30405</v>
          </cell>
          <cell r="C765" t="str">
            <v>当前波数 4/20</v>
          </cell>
          <cell r="D765">
            <v>1.5699999999999998</v>
          </cell>
          <cell r="E765">
            <v>4</v>
          </cell>
        </row>
        <row r="766">
          <cell r="A766">
            <v>30405</v>
          </cell>
          <cell r="B766">
            <v>30406</v>
          </cell>
          <cell r="C766" t="str">
            <v>当前波数 5/20</v>
          </cell>
          <cell r="D766">
            <v>1.7599999999999998</v>
          </cell>
          <cell r="E766">
            <v>5</v>
          </cell>
        </row>
        <row r="767">
          <cell r="A767">
            <v>30406</v>
          </cell>
          <cell r="B767">
            <v>30407</v>
          </cell>
          <cell r="C767" t="str">
            <v>当前波数 6/20</v>
          </cell>
          <cell r="D767">
            <v>1.9499999999999997</v>
          </cell>
          <cell r="E767">
            <v>6</v>
          </cell>
        </row>
        <row r="768">
          <cell r="A768">
            <v>30407</v>
          </cell>
          <cell r="B768">
            <v>30408</v>
          </cell>
          <cell r="C768" t="str">
            <v>当前波数 7/20</v>
          </cell>
          <cell r="D768">
            <v>2.1399999999999997</v>
          </cell>
          <cell r="E768">
            <v>7</v>
          </cell>
        </row>
        <row r="769">
          <cell r="A769">
            <v>30408</v>
          </cell>
          <cell r="B769">
            <v>30409</v>
          </cell>
          <cell r="C769" t="str">
            <v>当前波数 8/20</v>
          </cell>
          <cell r="D769">
            <v>2.3299999999999996</v>
          </cell>
          <cell r="E769">
            <v>8</v>
          </cell>
        </row>
        <row r="770">
          <cell r="A770">
            <v>30409</v>
          </cell>
          <cell r="B770">
            <v>30410</v>
          </cell>
          <cell r="C770" t="str">
            <v>当前波数 9/20</v>
          </cell>
          <cell r="D770">
            <v>2.5199999999999996</v>
          </cell>
          <cell r="E770">
            <v>9</v>
          </cell>
        </row>
        <row r="771">
          <cell r="A771">
            <v>30410</v>
          </cell>
          <cell r="B771">
            <v>30411</v>
          </cell>
          <cell r="C771" t="str">
            <v>当前波数 10/20\n下一波BOSS</v>
          </cell>
          <cell r="D771">
            <v>2.7099999999999995</v>
          </cell>
          <cell r="E771">
            <v>10</v>
          </cell>
        </row>
        <row r="772">
          <cell r="A772">
            <v>30411</v>
          </cell>
          <cell r="B772">
            <v>30412</v>
          </cell>
          <cell r="C772" t="str">
            <v>BOSS波\n需击杀所有怪物</v>
          </cell>
          <cell r="D772">
            <v>2.8999999999999995</v>
          </cell>
          <cell r="E772">
            <v>11</v>
          </cell>
        </row>
        <row r="773">
          <cell r="A773">
            <v>30412</v>
          </cell>
          <cell r="B773">
            <v>30413</v>
          </cell>
          <cell r="C773" t="str">
            <v>当前波数 11/20</v>
          </cell>
          <cell r="D773">
            <v>3.0899999999999994</v>
          </cell>
          <cell r="E773">
            <v>12</v>
          </cell>
        </row>
        <row r="774">
          <cell r="A774">
            <v>30413</v>
          </cell>
          <cell r="B774">
            <v>30414</v>
          </cell>
          <cell r="C774" t="str">
            <v>当前波数 12/20</v>
          </cell>
          <cell r="D774">
            <v>3.2799999999999994</v>
          </cell>
          <cell r="E774">
            <v>13</v>
          </cell>
        </row>
        <row r="775">
          <cell r="A775">
            <v>30414</v>
          </cell>
          <cell r="B775">
            <v>30415</v>
          </cell>
          <cell r="C775" t="str">
            <v>当前波数 13/20</v>
          </cell>
          <cell r="D775">
            <v>3.4699999999999993</v>
          </cell>
          <cell r="E775">
            <v>14</v>
          </cell>
        </row>
        <row r="776">
          <cell r="A776">
            <v>30415</v>
          </cell>
          <cell r="B776">
            <v>30416</v>
          </cell>
          <cell r="C776" t="str">
            <v>当前波数 14/20</v>
          </cell>
          <cell r="D776">
            <v>3.6599999999999993</v>
          </cell>
          <cell r="E776">
            <v>15</v>
          </cell>
        </row>
        <row r="777">
          <cell r="A777">
            <v>30416</v>
          </cell>
          <cell r="B777">
            <v>30417</v>
          </cell>
          <cell r="C777" t="str">
            <v>当前波数 15/20</v>
          </cell>
          <cell r="D777">
            <v>3.8499999999999992</v>
          </cell>
          <cell r="E777">
            <v>16</v>
          </cell>
        </row>
        <row r="778">
          <cell r="A778">
            <v>30417</v>
          </cell>
          <cell r="B778">
            <v>30418</v>
          </cell>
          <cell r="C778" t="str">
            <v>当前波数 16/20\n下一波BOSS</v>
          </cell>
          <cell r="D778">
            <v>4.0399999999999991</v>
          </cell>
          <cell r="E778">
            <v>17</v>
          </cell>
        </row>
        <row r="779">
          <cell r="A779">
            <v>30418</v>
          </cell>
          <cell r="B779">
            <v>30419</v>
          </cell>
          <cell r="C779" t="str">
            <v>BOSS波\n需击杀所有怪物</v>
          </cell>
          <cell r="D779">
            <v>4.2299999999999995</v>
          </cell>
          <cell r="E779">
            <v>18</v>
          </cell>
        </row>
        <row r="780">
          <cell r="A780">
            <v>30419</v>
          </cell>
          <cell r="B780">
            <v>30420</v>
          </cell>
          <cell r="C780" t="str">
            <v>当前波数 17/20</v>
          </cell>
          <cell r="D780">
            <v>4.42</v>
          </cell>
          <cell r="E780">
            <v>19</v>
          </cell>
        </row>
        <row r="781">
          <cell r="A781">
            <v>30420</v>
          </cell>
          <cell r="B781">
            <v>30421</v>
          </cell>
          <cell r="C781" t="str">
            <v>当前波数 18/20</v>
          </cell>
          <cell r="D781">
            <v>4.6100000000000003</v>
          </cell>
          <cell r="E781">
            <v>20</v>
          </cell>
        </row>
        <row r="782">
          <cell r="A782">
            <v>30421</v>
          </cell>
          <cell r="B782">
            <v>30422</v>
          </cell>
          <cell r="C782" t="str">
            <v>当前波数 19/20</v>
          </cell>
          <cell r="D782">
            <v>4.8000000000000007</v>
          </cell>
          <cell r="E782">
            <v>21</v>
          </cell>
        </row>
        <row r="783">
          <cell r="A783">
            <v>30422</v>
          </cell>
          <cell r="B783">
            <v>30423</v>
          </cell>
          <cell r="C783" t="str">
            <v>当前波数 20/20\n下一波BOSS</v>
          </cell>
          <cell r="D783">
            <v>4.9900000000000011</v>
          </cell>
          <cell r="E783">
            <v>22</v>
          </cell>
        </row>
        <row r="784">
          <cell r="A784">
            <v>30423</v>
          </cell>
          <cell r="B784">
            <v>-1</v>
          </cell>
          <cell r="C784" t="str">
            <v>BOSS波\n需击杀所有怪物</v>
          </cell>
          <cell r="D784">
            <v>5.1800000000000015</v>
          </cell>
          <cell r="E784">
            <v>23</v>
          </cell>
        </row>
        <row r="785">
          <cell r="A785">
            <v>30501</v>
          </cell>
          <cell r="B785">
            <v>30502</v>
          </cell>
          <cell r="C785" t="str">
            <v>当前波数 1/20</v>
          </cell>
          <cell r="D785">
            <v>1.2</v>
          </cell>
          <cell r="E785">
            <v>1</v>
          </cell>
        </row>
        <row r="786">
          <cell r="A786">
            <v>30502</v>
          </cell>
          <cell r="B786">
            <v>30503</v>
          </cell>
          <cell r="C786" t="str">
            <v>当前波数 2/20</v>
          </cell>
          <cell r="D786">
            <v>1.4279999999999999</v>
          </cell>
          <cell r="E786">
            <v>2</v>
          </cell>
        </row>
        <row r="787">
          <cell r="A787">
            <v>30503</v>
          </cell>
          <cell r="B787">
            <v>30504</v>
          </cell>
          <cell r="C787" t="str">
            <v>当前波数 3/20</v>
          </cell>
          <cell r="D787">
            <v>1.6559999999999999</v>
          </cell>
          <cell r="E787">
            <v>3</v>
          </cell>
        </row>
        <row r="788">
          <cell r="A788">
            <v>30504</v>
          </cell>
          <cell r="B788">
            <v>30505</v>
          </cell>
          <cell r="C788" t="str">
            <v>当前波数 4/20</v>
          </cell>
          <cell r="D788">
            <v>1.8839999999999997</v>
          </cell>
          <cell r="E788">
            <v>4</v>
          </cell>
        </row>
        <row r="789">
          <cell r="A789">
            <v>30505</v>
          </cell>
          <cell r="B789">
            <v>30506</v>
          </cell>
          <cell r="C789" t="str">
            <v>当前波数 5/20</v>
          </cell>
          <cell r="D789">
            <v>2.1119999999999997</v>
          </cell>
          <cell r="E789">
            <v>5</v>
          </cell>
        </row>
        <row r="790">
          <cell r="A790">
            <v>30506</v>
          </cell>
          <cell r="B790">
            <v>30507</v>
          </cell>
          <cell r="C790" t="str">
            <v>当前波数 6/20</v>
          </cell>
          <cell r="D790">
            <v>2.3399999999999994</v>
          </cell>
          <cell r="E790">
            <v>6</v>
          </cell>
        </row>
        <row r="791">
          <cell r="A791">
            <v>30507</v>
          </cell>
          <cell r="B791">
            <v>30508</v>
          </cell>
          <cell r="C791" t="str">
            <v>当前波数 7/20</v>
          </cell>
          <cell r="D791">
            <v>2.5679999999999996</v>
          </cell>
          <cell r="E791">
            <v>7</v>
          </cell>
        </row>
        <row r="792">
          <cell r="A792">
            <v>30508</v>
          </cell>
          <cell r="B792">
            <v>30509</v>
          </cell>
          <cell r="C792" t="str">
            <v>当前波数 8/20</v>
          </cell>
          <cell r="D792">
            <v>2.7959999999999994</v>
          </cell>
          <cell r="E792">
            <v>8</v>
          </cell>
        </row>
        <row r="793">
          <cell r="A793">
            <v>30509</v>
          </cell>
          <cell r="B793">
            <v>30510</v>
          </cell>
          <cell r="C793" t="str">
            <v>当前波数 9/20</v>
          </cell>
          <cell r="D793">
            <v>3.0239999999999996</v>
          </cell>
          <cell r="E793">
            <v>9</v>
          </cell>
        </row>
        <row r="794">
          <cell r="A794">
            <v>30510</v>
          </cell>
          <cell r="B794">
            <v>30511</v>
          </cell>
          <cell r="C794" t="str">
            <v>当前波数 10/20\n下一波BOSS</v>
          </cell>
          <cell r="D794">
            <v>3.2519999999999993</v>
          </cell>
          <cell r="E794">
            <v>10</v>
          </cell>
        </row>
        <row r="795">
          <cell r="A795">
            <v>30511</v>
          </cell>
          <cell r="B795">
            <v>30512</v>
          </cell>
          <cell r="C795" t="str">
            <v>BOSS波\n需击杀所有怪物</v>
          </cell>
          <cell r="D795">
            <v>3.4799999999999991</v>
          </cell>
          <cell r="E795">
            <v>11</v>
          </cell>
        </row>
        <row r="796">
          <cell r="A796">
            <v>30512</v>
          </cell>
          <cell r="B796">
            <v>30513</v>
          </cell>
          <cell r="C796" t="str">
            <v>当前波数 11/20</v>
          </cell>
          <cell r="D796">
            <v>3.7079999999999993</v>
          </cell>
          <cell r="E796">
            <v>12</v>
          </cell>
        </row>
        <row r="797">
          <cell r="A797">
            <v>30513</v>
          </cell>
          <cell r="B797">
            <v>30514</v>
          </cell>
          <cell r="C797" t="str">
            <v>当前波数 12/20</v>
          </cell>
          <cell r="D797">
            <v>3.9359999999999991</v>
          </cell>
          <cell r="E797">
            <v>13</v>
          </cell>
        </row>
        <row r="798">
          <cell r="A798">
            <v>30514</v>
          </cell>
          <cell r="B798">
            <v>30515</v>
          </cell>
          <cell r="C798" t="str">
            <v>当前波数 13/20</v>
          </cell>
          <cell r="D798">
            <v>4.1639999999999988</v>
          </cell>
          <cell r="E798">
            <v>14</v>
          </cell>
        </row>
        <row r="799">
          <cell r="A799">
            <v>30515</v>
          </cell>
          <cell r="B799">
            <v>30516</v>
          </cell>
          <cell r="C799" t="str">
            <v>当前波数 14/20</v>
          </cell>
          <cell r="D799">
            <v>4.3919999999999986</v>
          </cell>
          <cell r="E799">
            <v>15</v>
          </cell>
        </row>
        <row r="800">
          <cell r="A800">
            <v>30516</v>
          </cell>
          <cell r="B800">
            <v>30517</v>
          </cell>
          <cell r="C800" t="str">
            <v>当前波数 15/20</v>
          </cell>
          <cell r="D800">
            <v>4.6199999999999992</v>
          </cell>
          <cell r="E800">
            <v>16</v>
          </cell>
        </row>
        <row r="801">
          <cell r="A801">
            <v>30517</v>
          </cell>
          <cell r="B801">
            <v>30518</v>
          </cell>
          <cell r="C801" t="str">
            <v>当前波数 16/20\n下一波BOSS</v>
          </cell>
          <cell r="D801">
            <v>4.847999999999999</v>
          </cell>
          <cell r="E801">
            <v>17</v>
          </cell>
        </row>
        <row r="802">
          <cell r="A802">
            <v>30518</v>
          </cell>
          <cell r="B802">
            <v>30519</v>
          </cell>
          <cell r="C802" t="str">
            <v>BOSS波\n需击杀所有怪物</v>
          </cell>
          <cell r="D802">
            <v>5.0759999999999996</v>
          </cell>
          <cell r="E802">
            <v>18</v>
          </cell>
        </row>
        <row r="803">
          <cell r="A803">
            <v>30519</v>
          </cell>
          <cell r="B803">
            <v>30520</v>
          </cell>
          <cell r="C803" t="str">
            <v>当前波数 17/20</v>
          </cell>
          <cell r="D803">
            <v>5.3039999999999994</v>
          </cell>
          <cell r="E803">
            <v>19</v>
          </cell>
        </row>
        <row r="804">
          <cell r="A804">
            <v>30520</v>
          </cell>
          <cell r="B804">
            <v>30521</v>
          </cell>
          <cell r="C804" t="str">
            <v>当前波数 18/20</v>
          </cell>
          <cell r="D804">
            <v>5.532</v>
          </cell>
          <cell r="E804">
            <v>20</v>
          </cell>
        </row>
        <row r="805">
          <cell r="A805">
            <v>30521</v>
          </cell>
          <cell r="B805">
            <v>30522</v>
          </cell>
          <cell r="C805" t="str">
            <v>当前波数 19/20</v>
          </cell>
          <cell r="D805">
            <v>5.7600000000000007</v>
          </cell>
          <cell r="E805">
            <v>21</v>
          </cell>
        </row>
        <row r="806">
          <cell r="A806">
            <v>30522</v>
          </cell>
          <cell r="B806">
            <v>30523</v>
          </cell>
          <cell r="C806" t="str">
            <v>当前波数 20/20\n下一波BOSS</v>
          </cell>
          <cell r="D806">
            <v>5.9880000000000013</v>
          </cell>
          <cell r="E806">
            <v>22</v>
          </cell>
        </row>
        <row r="807">
          <cell r="A807">
            <v>30523</v>
          </cell>
          <cell r="B807">
            <v>-1</v>
          </cell>
          <cell r="C807" t="str">
            <v>BOSS波\n需击杀所有怪物</v>
          </cell>
          <cell r="D807">
            <v>6.216000000000002</v>
          </cell>
          <cell r="E807">
            <v>23</v>
          </cell>
        </row>
        <row r="808">
          <cell r="A808">
            <v>30601</v>
          </cell>
          <cell r="B808">
            <v>30602</v>
          </cell>
          <cell r="C808" t="str">
            <v>当前波数 1/20</v>
          </cell>
          <cell r="D808">
            <v>1.4</v>
          </cell>
          <cell r="E808">
            <v>1</v>
          </cell>
        </row>
        <row r="809">
          <cell r="A809">
            <v>30602</v>
          </cell>
          <cell r="B809">
            <v>30603</v>
          </cell>
          <cell r="C809" t="str">
            <v>当前波数 2/20</v>
          </cell>
          <cell r="D809">
            <v>1.6659999999999999</v>
          </cell>
          <cell r="E809">
            <v>2</v>
          </cell>
        </row>
        <row r="810">
          <cell r="A810">
            <v>30603</v>
          </cell>
          <cell r="B810">
            <v>30604</v>
          </cell>
          <cell r="C810" t="str">
            <v>当前波数 3/20</v>
          </cell>
          <cell r="D810">
            <v>1.9319999999999997</v>
          </cell>
          <cell r="E810">
            <v>3</v>
          </cell>
        </row>
        <row r="811">
          <cell r="A811">
            <v>30604</v>
          </cell>
          <cell r="B811">
            <v>30605</v>
          </cell>
          <cell r="C811" t="str">
            <v>当前波数 4/20</v>
          </cell>
          <cell r="D811">
            <v>2.1979999999999995</v>
          </cell>
          <cell r="E811">
            <v>4</v>
          </cell>
        </row>
        <row r="812">
          <cell r="A812">
            <v>30605</v>
          </cell>
          <cell r="B812">
            <v>30606</v>
          </cell>
          <cell r="C812" t="str">
            <v>当前波数 5/20</v>
          </cell>
          <cell r="D812">
            <v>2.4639999999999995</v>
          </cell>
          <cell r="E812">
            <v>5</v>
          </cell>
        </row>
        <row r="813">
          <cell r="A813">
            <v>30606</v>
          </cell>
          <cell r="B813">
            <v>30607</v>
          </cell>
          <cell r="C813" t="str">
            <v>当前波数 6/20</v>
          </cell>
          <cell r="D813">
            <v>2.7299999999999995</v>
          </cell>
          <cell r="E813">
            <v>6</v>
          </cell>
        </row>
        <row r="814">
          <cell r="A814">
            <v>30607</v>
          </cell>
          <cell r="B814">
            <v>30608</v>
          </cell>
          <cell r="C814" t="str">
            <v>当前波数 7/20</v>
          </cell>
          <cell r="D814">
            <v>2.9959999999999996</v>
          </cell>
          <cell r="E814">
            <v>7</v>
          </cell>
        </row>
        <row r="815">
          <cell r="A815">
            <v>30608</v>
          </cell>
          <cell r="B815">
            <v>30609</v>
          </cell>
          <cell r="C815" t="str">
            <v>当前波数 8/20</v>
          </cell>
          <cell r="D815">
            <v>3.2619999999999991</v>
          </cell>
          <cell r="E815">
            <v>8</v>
          </cell>
        </row>
        <row r="816">
          <cell r="A816">
            <v>30609</v>
          </cell>
          <cell r="B816">
            <v>30610</v>
          </cell>
          <cell r="C816" t="str">
            <v>当前波数 9/20</v>
          </cell>
          <cell r="D816">
            <v>3.5279999999999991</v>
          </cell>
          <cell r="E816">
            <v>9</v>
          </cell>
        </row>
        <row r="817">
          <cell r="A817">
            <v>30610</v>
          </cell>
          <cell r="B817">
            <v>30611</v>
          </cell>
          <cell r="C817" t="str">
            <v>当前波数 10/20\n下一波BOSS</v>
          </cell>
          <cell r="D817">
            <v>3.7939999999999992</v>
          </cell>
          <cell r="E817">
            <v>10</v>
          </cell>
        </row>
        <row r="818">
          <cell r="A818">
            <v>30611</v>
          </cell>
          <cell r="B818">
            <v>30612</v>
          </cell>
          <cell r="C818" t="str">
            <v>BOSS波\n需击杀所有怪物</v>
          </cell>
          <cell r="D818">
            <v>4.0599999999999987</v>
          </cell>
          <cell r="E818">
            <v>11</v>
          </cell>
        </row>
        <row r="819">
          <cell r="A819">
            <v>30612</v>
          </cell>
          <cell r="B819">
            <v>30613</v>
          </cell>
          <cell r="C819" t="str">
            <v>当前波数 11/20</v>
          </cell>
          <cell r="D819">
            <v>4.3259999999999987</v>
          </cell>
          <cell r="E819">
            <v>12</v>
          </cell>
        </row>
        <row r="820">
          <cell r="A820">
            <v>30613</v>
          </cell>
          <cell r="B820">
            <v>30614</v>
          </cell>
          <cell r="C820" t="str">
            <v>当前波数 12/20</v>
          </cell>
          <cell r="D820">
            <v>4.5919999999999987</v>
          </cell>
          <cell r="E820">
            <v>13</v>
          </cell>
        </row>
        <row r="821">
          <cell r="A821">
            <v>30614</v>
          </cell>
          <cell r="B821">
            <v>30615</v>
          </cell>
          <cell r="C821" t="str">
            <v>当前波数 13/20</v>
          </cell>
          <cell r="D821">
            <v>4.8579999999999988</v>
          </cell>
          <cell r="E821">
            <v>14</v>
          </cell>
        </row>
        <row r="822">
          <cell r="A822">
            <v>30615</v>
          </cell>
          <cell r="B822">
            <v>30616</v>
          </cell>
          <cell r="C822" t="str">
            <v>当前波数 14/20</v>
          </cell>
          <cell r="D822">
            <v>5.1239999999999988</v>
          </cell>
          <cell r="E822">
            <v>15</v>
          </cell>
        </row>
        <row r="823">
          <cell r="A823">
            <v>30616</v>
          </cell>
          <cell r="B823">
            <v>30617</v>
          </cell>
          <cell r="C823" t="str">
            <v>当前波数 15/20</v>
          </cell>
          <cell r="D823">
            <v>5.3899999999999988</v>
          </cell>
          <cell r="E823">
            <v>16</v>
          </cell>
        </row>
        <row r="824">
          <cell r="A824">
            <v>30617</v>
          </cell>
          <cell r="B824">
            <v>30618</v>
          </cell>
          <cell r="C824" t="str">
            <v>当前波数 16/20\n下一波BOSS</v>
          </cell>
          <cell r="D824">
            <v>5.6559999999999988</v>
          </cell>
          <cell r="E824">
            <v>17</v>
          </cell>
        </row>
        <row r="825">
          <cell r="A825">
            <v>30618</v>
          </cell>
          <cell r="B825">
            <v>30619</v>
          </cell>
          <cell r="C825" t="str">
            <v>BOSS波\n需击杀所有怪物</v>
          </cell>
          <cell r="D825">
            <v>5.9219999999999988</v>
          </cell>
          <cell r="E825">
            <v>18</v>
          </cell>
        </row>
        <row r="826">
          <cell r="A826">
            <v>30619</v>
          </cell>
          <cell r="B826">
            <v>30620</v>
          </cell>
          <cell r="C826" t="str">
            <v>当前波数 17/20</v>
          </cell>
          <cell r="D826">
            <v>6.1879999999999997</v>
          </cell>
          <cell r="E826">
            <v>19</v>
          </cell>
        </row>
        <row r="827">
          <cell r="A827">
            <v>30620</v>
          </cell>
          <cell r="B827">
            <v>30621</v>
          </cell>
          <cell r="C827" t="str">
            <v>当前波数 18/20</v>
          </cell>
          <cell r="D827">
            <v>6.4539999999999997</v>
          </cell>
          <cell r="E827">
            <v>20</v>
          </cell>
        </row>
        <row r="828">
          <cell r="A828">
            <v>30621</v>
          </cell>
          <cell r="B828">
            <v>30622</v>
          </cell>
          <cell r="C828" t="str">
            <v>当前波数 19/20</v>
          </cell>
          <cell r="D828">
            <v>6.7200000000000006</v>
          </cell>
          <cell r="E828">
            <v>21</v>
          </cell>
        </row>
        <row r="829">
          <cell r="A829">
            <v>30622</v>
          </cell>
          <cell r="B829">
            <v>30623</v>
          </cell>
          <cell r="C829" t="str">
            <v>当前波数 20/20\n下一波BOSS</v>
          </cell>
          <cell r="D829">
            <v>6.9860000000000015</v>
          </cell>
          <cell r="E829">
            <v>22</v>
          </cell>
        </row>
        <row r="830">
          <cell r="A830">
            <v>30623</v>
          </cell>
          <cell r="B830">
            <v>-1</v>
          </cell>
          <cell r="C830" t="str">
            <v>BOSS波\n需击杀所有怪物</v>
          </cell>
          <cell r="D830">
            <v>7.2520000000000016</v>
          </cell>
          <cell r="E830">
            <v>23</v>
          </cell>
        </row>
        <row r="831">
          <cell r="A831">
            <v>30701</v>
          </cell>
          <cell r="B831">
            <v>30702</v>
          </cell>
          <cell r="C831" t="str">
            <v>当前波数 1/20</v>
          </cell>
          <cell r="D831">
            <v>1.6</v>
          </cell>
          <cell r="E831">
            <v>1</v>
          </cell>
        </row>
        <row r="832">
          <cell r="A832">
            <v>30702</v>
          </cell>
          <cell r="B832">
            <v>30703</v>
          </cell>
          <cell r="C832" t="str">
            <v>当前波数 2/20</v>
          </cell>
          <cell r="D832">
            <v>1.9039999999999999</v>
          </cell>
          <cell r="E832">
            <v>2</v>
          </cell>
        </row>
        <row r="833">
          <cell r="A833">
            <v>30703</v>
          </cell>
          <cell r="B833">
            <v>30704</v>
          </cell>
          <cell r="C833" t="str">
            <v>当前波数 3/20</v>
          </cell>
          <cell r="D833">
            <v>2.2079999999999997</v>
          </cell>
          <cell r="E833">
            <v>3</v>
          </cell>
        </row>
        <row r="834">
          <cell r="A834">
            <v>30704</v>
          </cell>
          <cell r="B834">
            <v>30705</v>
          </cell>
          <cell r="C834" t="str">
            <v>当前波数 4/20</v>
          </cell>
          <cell r="D834">
            <v>2.512</v>
          </cell>
          <cell r="E834">
            <v>4</v>
          </cell>
        </row>
        <row r="835">
          <cell r="A835">
            <v>30705</v>
          </cell>
          <cell r="B835">
            <v>30706</v>
          </cell>
          <cell r="C835" t="str">
            <v>当前波数 5/20</v>
          </cell>
          <cell r="D835">
            <v>2.8159999999999998</v>
          </cell>
          <cell r="E835">
            <v>5</v>
          </cell>
        </row>
        <row r="836">
          <cell r="A836">
            <v>30706</v>
          </cell>
          <cell r="B836">
            <v>30707</v>
          </cell>
          <cell r="C836" t="str">
            <v>当前波数 6/20</v>
          </cell>
          <cell r="D836">
            <v>3.1199999999999997</v>
          </cell>
          <cell r="E836">
            <v>6</v>
          </cell>
        </row>
        <row r="837">
          <cell r="A837">
            <v>30707</v>
          </cell>
          <cell r="B837">
            <v>30708</v>
          </cell>
          <cell r="C837" t="str">
            <v>当前波数 7/20</v>
          </cell>
          <cell r="D837">
            <v>3.4239999999999995</v>
          </cell>
          <cell r="E837">
            <v>7</v>
          </cell>
        </row>
        <row r="838">
          <cell r="A838">
            <v>30708</v>
          </cell>
          <cell r="B838">
            <v>30709</v>
          </cell>
          <cell r="C838" t="str">
            <v>当前波数 8/20</v>
          </cell>
          <cell r="D838">
            <v>3.7279999999999998</v>
          </cell>
          <cell r="E838">
            <v>8</v>
          </cell>
        </row>
        <row r="839">
          <cell r="A839">
            <v>30709</v>
          </cell>
          <cell r="B839">
            <v>30710</v>
          </cell>
          <cell r="C839" t="str">
            <v>当前波数 9/20</v>
          </cell>
          <cell r="D839">
            <v>4.0319999999999991</v>
          </cell>
          <cell r="E839">
            <v>9</v>
          </cell>
        </row>
        <row r="840">
          <cell r="A840">
            <v>30710</v>
          </cell>
          <cell r="B840">
            <v>30711</v>
          </cell>
          <cell r="C840" t="str">
            <v>当前波数 10/20\n下一波BOSS</v>
          </cell>
          <cell r="D840">
            <v>4.3359999999999994</v>
          </cell>
          <cell r="E840">
            <v>10</v>
          </cell>
        </row>
        <row r="841">
          <cell r="A841">
            <v>30711</v>
          </cell>
          <cell r="B841">
            <v>30712</v>
          </cell>
          <cell r="C841" t="str">
            <v>BOSS波\n需击杀所有怪物</v>
          </cell>
          <cell r="D841">
            <v>4.6399999999999997</v>
          </cell>
          <cell r="E841">
            <v>11</v>
          </cell>
        </row>
        <row r="842">
          <cell r="A842">
            <v>30712</v>
          </cell>
          <cell r="B842">
            <v>30713</v>
          </cell>
          <cell r="C842" t="str">
            <v>当前波数 11/20</v>
          </cell>
          <cell r="D842">
            <v>4.9439999999999991</v>
          </cell>
          <cell r="E842">
            <v>12</v>
          </cell>
        </row>
        <row r="843">
          <cell r="A843">
            <v>30713</v>
          </cell>
          <cell r="B843">
            <v>30714</v>
          </cell>
          <cell r="C843" t="str">
            <v>当前波数 12/20</v>
          </cell>
          <cell r="D843">
            <v>5.2479999999999993</v>
          </cell>
          <cell r="E843">
            <v>13</v>
          </cell>
        </row>
        <row r="844">
          <cell r="A844">
            <v>30714</v>
          </cell>
          <cell r="B844">
            <v>30715</v>
          </cell>
          <cell r="C844" t="str">
            <v>当前波数 13/20</v>
          </cell>
          <cell r="D844">
            <v>5.5519999999999996</v>
          </cell>
          <cell r="E844">
            <v>14</v>
          </cell>
        </row>
        <row r="845">
          <cell r="A845">
            <v>30715</v>
          </cell>
          <cell r="B845">
            <v>30716</v>
          </cell>
          <cell r="C845" t="str">
            <v>当前波数 14/20</v>
          </cell>
          <cell r="D845">
            <v>5.855999999999999</v>
          </cell>
          <cell r="E845">
            <v>15</v>
          </cell>
        </row>
        <row r="846">
          <cell r="A846">
            <v>30716</v>
          </cell>
          <cell r="B846">
            <v>30717</v>
          </cell>
          <cell r="C846" t="str">
            <v>当前波数 15/20</v>
          </cell>
          <cell r="D846">
            <v>6.1599999999999993</v>
          </cell>
          <cell r="E846">
            <v>16</v>
          </cell>
        </row>
        <row r="847">
          <cell r="A847">
            <v>30717</v>
          </cell>
          <cell r="B847">
            <v>30718</v>
          </cell>
          <cell r="C847" t="str">
            <v>当前波数 16/20\n下一波BOSS</v>
          </cell>
          <cell r="D847">
            <v>6.4639999999999986</v>
          </cell>
          <cell r="E847">
            <v>17</v>
          </cell>
        </row>
        <row r="848">
          <cell r="A848">
            <v>30718</v>
          </cell>
          <cell r="B848">
            <v>30719</v>
          </cell>
          <cell r="C848" t="str">
            <v>BOSS波\n需击杀所有怪物</v>
          </cell>
          <cell r="D848">
            <v>6.7679999999999998</v>
          </cell>
          <cell r="E848">
            <v>18</v>
          </cell>
        </row>
        <row r="849">
          <cell r="A849">
            <v>30719</v>
          </cell>
          <cell r="B849">
            <v>30720</v>
          </cell>
          <cell r="C849" t="str">
            <v>当前波数 17/20</v>
          </cell>
          <cell r="D849">
            <v>7.0720000000000001</v>
          </cell>
          <cell r="E849">
            <v>19</v>
          </cell>
        </row>
        <row r="850">
          <cell r="A850">
            <v>30720</v>
          </cell>
          <cell r="B850">
            <v>30721</v>
          </cell>
          <cell r="C850" t="str">
            <v>当前波数 18/20</v>
          </cell>
          <cell r="D850">
            <v>7.3760000000000012</v>
          </cell>
          <cell r="E850">
            <v>20</v>
          </cell>
        </row>
        <row r="851">
          <cell r="A851">
            <v>30721</v>
          </cell>
          <cell r="B851">
            <v>30722</v>
          </cell>
          <cell r="C851" t="str">
            <v>当前波数 19/20</v>
          </cell>
          <cell r="D851">
            <v>7.6800000000000015</v>
          </cell>
          <cell r="E851">
            <v>21</v>
          </cell>
        </row>
        <row r="852">
          <cell r="A852">
            <v>30722</v>
          </cell>
          <cell r="B852">
            <v>30723</v>
          </cell>
          <cell r="C852" t="str">
            <v>当前波数 20/20\n下一波BOSS</v>
          </cell>
          <cell r="D852">
            <v>7.9840000000000018</v>
          </cell>
          <cell r="E852">
            <v>22</v>
          </cell>
        </row>
        <row r="853">
          <cell r="A853">
            <v>30723</v>
          </cell>
          <cell r="B853">
            <v>-1</v>
          </cell>
          <cell r="C853" t="str">
            <v>BOSS波\n需击杀所有怪物</v>
          </cell>
          <cell r="D853">
            <v>8.288000000000002</v>
          </cell>
          <cell r="E853">
            <v>23</v>
          </cell>
        </row>
        <row r="854">
          <cell r="A854">
            <v>30801</v>
          </cell>
          <cell r="B854">
            <v>30802</v>
          </cell>
          <cell r="C854" t="str">
            <v>当前波数 1/20</v>
          </cell>
          <cell r="D854">
            <v>1.8</v>
          </cell>
          <cell r="E854">
            <v>1</v>
          </cell>
        </row>
        <row r="855">
          <cell r="A855">
            <v>30802</v>
          </cell>
          <cell r="B855">
            <v>30803</v>
          </cell>
          <cell r="C855" t="str">
            <v>当前波数 2/20</v>
          </cell>
          <cell r="D855">
            <v>2.1419999999999999</v>
          </cell>
          <cell r="E855">
            <v>2</v>
          </cell>
        </row>
        <row r="856">
          <cell r="A856">
            <v>30803</v>
          </cell>
          <cell r="B856">
            <v>30804</v>
          </cell>
          <cell r="C856" t="str">
            <v>当前波数 3/20</v>
          </cell>
          <cell r="D856">
            <v>2.484</v>
          </cell>
          <cell r="E856">
            <v>3</v>
          </cell>
        </row>
        <row r="857">
          <cell r="A857">
            <v>30804</v>
          </cell>
          <cell r="B857">
            <v>30805</v>
          </cell>
          <cell r="C857" t="str">
            <v>当前波数 4/20</v>
          </cell>
          <cell r="D857">
            <v>2.8259999999999996</v>
          </cell>
          <cell r="E857">
            <v>4</v>
          </cell>
        </row>
        <row r="858">
          <cell r="A858">
            <v>30805</v>
          </cell>
          <cell r="B858">
            <v>30806</v>
          </cell>
          <cell r="C858" t="str">
            <v>当前波数 5/20</v>
          </cell>
          <cell r="D858">
            <v>3.1679999999999997</v>
          </cell>
          <cell r="E858">
            <v>5</v>
          </cell>
        </row>
        <row r="859">
          <cell r="A859">
            <v>30806</v>
          </cell>
          <cell r="B859">
            <v>30807</v>
          </cell>
          <cell r="C859" t="str">
            <v>当前波数 6/20</v>
          </cell>
          <cell r="D859">
            <v>3.51</v>
          </cell>
          <cell r="E859">
            <v>6</v>
          </cell>
        </row>
        <row r="860">
          <cell r="A860">
            <v>30807</v>
          </cell>
          <cell r="B860">
            <v>30808</v>
          </cell>
          <cell r="C860" t="str">
            <v>当前波数 7/20</v>
          </cell>
          <cell r="D860">
            <v>3.8519999999999994</v>
          </cell>
          <cell r="E860">
            <v>7</v>
          </cell>
        </row>
        <row r="861">
          <cell r="A861">
            <v>30808</v>
          </cell>
          <cell r="B861">
            <v>30809</v>
          </cell>
          <cell r="C861" t="str">
            <v>当前波数 8/20</v>
          </cell>
          <cell r="D861">
            <v>4.1939999999999991</v>
          </cell>
          <cell r="E861">
            <v>8</v>
          </cell>
        </row>
        <row r="862">
          <cell r="A862">
            <v>30809</v>
          </cell>
          <cell r="B862">
            <v>30810</v>
          </cell>
          <cell r="C862" t="str">
            <v>当前波数 9/20</v>
          </cell>
          <cell r="D862">
            <v>4.5359999999999996</v>
          </cell>
          <cell r="E862">
            <v>9</v>
          </cell>
        </row>
        <row r="863">
          <cell r="A863">
            <v>30810</v>
          </cell>
          <cell r="B863">
            <v>30811</v>
          </cell>
          <cell r="C863" t="str">
            <v>当前波数 10/20\n下一波BOSS</v>
          </cell>
          <cell r="D863">
            <v>4.8779999999999992</v>
          </cell>
          <cell r="E863">
            <v>10</v>
          </cell>
        </row>
        <row r="864">
          <cell r="A864">
            <v>30811</v>
          </cell>
          <cell r="B864">
            <v>30812</v>
          </cell>
          <cell r="C864" t="str">
            <v>BOSS波\n需击杀所有怪物</v>
          </cell>
          <cell r="D864">
            <v>5.2199999999999989</v>
          </cell>
          <cell r="E864">
            <v>11</v>
          </cell>
        </row>
        <row r="865">
          <cell r="A865">
            <v>30812</v>
          </cell>
          <cell r="B865">
            <v>30813</v>
          </cell>
          <cell r="C865" t="str">
            <v>当前波数 11/20</v>
          </cell>
          <cell r="D865">
            <v>5.5619999999999994</v>
          </cell>
          <cell r="E865">
            <v>12</v>
          </cell>
        </row>
        <row r="866">
          <cell r="A866">
            <v>30813</v>
          </cell>
          <cell r="B866">
            <v>30814</v>
          </cell>
          <cell r="C866" t="str">
            <v>当前波数 12/20</v>
          </cell>
          <cell r="D866">
            <v>5.903999999999999</v>
          </cell>
          <cell r="E866">
            <v>13</v>
          </cell>
        </row>
        <row r="867">
          <cell r="A867">
            <v>30814</v>
          </cell>
          <cell r="B867">
            <v>30815</v>
          </cell>
          <cell r="C867" t="str">
            <v>当前波数 13/20</v>
          </cell>
          <cell r="D867">
            <v>6.2459999999999987</v>
          </cell>
          <cell r="E867">
            <v>14</v>
          </cell>
        </row>
        <row r="868">
          <cell r="A868">
            <v>30815</v>
          </cell>
          <cell r="B868">
            <v>30816</v>
          </cell>
          <cell r="C868" t="str">
            <v>当前波数 14/20</v>
          </cell>
          <cell r="D868">
            <v>6.5879999999999992</v>
          </cell>
          <cell r="E868">
            <v>15</v>
          </cell>
        </row>
        <row r="869">
          <cell r="A869">
            <v>30816</v>
          </cell>
          <cell r="B869">
            <v>30817</v>
          </cell>
          <cell r="C869" t="str">
            <v>当前波数 15/20</v>
          </cell>
          <cell r="D869">
            <v>6.9299999999999988</v>
          </cell>
          <cell r="E869">
            <v>16</v>
          </cell>
        </row>
        <row r="870">
          <cell r="A870">
            <v>30817</v>
          </cell>
          <cell r="B870">
            <v>30818</v>
          </cell>
          <cell r="C870" t="str">
            <v>当前波数 16/20\n下一波BOSS</v>
          </cell>
          <cell r="D870">
            <v>7.2719999999999985</v>
          </cell>
          <cell r="E870">
            <v>17</v>
          </cell>
        </row>
        <row r="871">
          <cell r="A871">
            <v>30818</v>
          </cell>
          <cell r="B871">
            <v>30819</v>
          </cell>
          <cell r="C871" t="str">
            <v>BOSS波\n需击杀所有怪物</v>
          </cell>
          <cell r="D871">
            <v>7.613999999999999</v>
          </cell>
          <cell r="E871">
            <v>18</v>
          </cell>
        </row>
        <row r="872">
          <cell r="A872">
            <v>30819</v>
          </cell>
          <cell r="B872">
            <v>30820</v>
          </cell>
          <cell r="C872" t="str">
            <v>当前波数 17/20</v>
          </cell>
          <cell r="D872">
            <v>7.9560000000000004</v>
          </cell>
          <cell r="E872">
            <v>19</v>
          </cell>
        </row>
        <row r="873">
          <cell r="A873">
            <v>30820</v>
          </cell>
          <cell r="B873">
            <v>30821</v>
          </cell>
          <cell r="C873" t="str">
            <v>当前波数 18/20</v>
          </cell>
          <cell r="D873">
            <v>8.298</v>
          </cell>
          <cell r="E873">
            <v>20</v>
          </cell>
        </row>
        <row r="874">
          <cell r="A874">
            <v>30821</v>
          </cell>
          <cell r="B874">
            <v>30822</v>
          </cell>
          <cell r="C874" t="str">
            <v>当前波数 19/20</v>
          </cell>
          <cell r="D874">
            <v>8.6400000000000023</v>
          </cell>
          <cell r="E874">
            <v>21</v>
          </cell>
        </row>
        <row r="875">
          <cell r="A875">
            <v>30822</v>
          </cell>
          <cell r="B875">
            <v>30823</v>
          </cell>
          <cell r="C875" t="str">
            <v>当前波数 20/20\n下一波BOSS</v>
          </cell>
          <cell r="D875">
            <v>8.9820000000000029</v>
          </cell>
          <cell r="E875">
            <v>22</v>
          </cell>
        </row>
        <row r="876">
          <cell r="A876">
            <v>30823</v>
          </cell>
          <cell r="B876">
            <v>-1</v>
          </cell>
          <cell r="C876" t="str">
            <v>BOSS波\n需击杀所有怪物</v>
          </cell>
          <cell r="D876">
            <v>9.3240000000000034</v>
          </cell>
          <cell r="E876">
            <v>23</v>
          </cell>
        </row>
        <row r="877">
          <cell r="A877">
            <v>30901</v>
          </cell>
          <cell r="B877">
            <v>30902</v>
          </cell>
          <cell r="C877" t="str">
            <v>当前波数 1/20</v>
          </cell>
          <cell r="D877">
            <v>2</v>
          </cell>
          <cell r="E877">
            <v>1</v>
          </cell>
        </row>
        <row r="878">
          <cell r="A878">
            <v>30902</v>
          </cell>
          <cell r="B878">
            <v>30903</v>
          </cell>
          <cell r="C878" t="str">
            <v>当前波数 2/20</v>
          </cell>
          <cell r="D878">
            <v>2.38</v>
          </cell>
          <cell r="E878">
            <v>2</v>
          </cell>
        </row>
        <row r="879">
          <cell r="A879">
            <v>30903</v>
          </cell>
          <cell r="B879">
            <v>30904</v>
          </cell>
          <cell r="C879" t="str">
            <v>当前波数 3/20</v>
          </cell>
          <cell r="D879">
            <v>2.76</v>
          </cell>
          <cell r="E879">
            <v>3</v>
          </cell>
        </row>
        <row r="880">
          <cell r="A880">
            <v>30904</v>
          </cell>
          <cell r="B880">
            <v>30905</v>
          </cell>
          <cell r="C880" t="str">
            <v>当前波数 4/20</v>
          </cell>
          <cell r="D880">
            <v>3.1399999999999997</v>
          </cell>
          <cell r="E880">
            <v>4</v>
          </cell>
        </row>
        <row r="881">
          <cell r="A881">
            <v>30905</v>
          </cell>
          <cell r="B881">
            <v>30906</v>
          </cell>
          <cell r="C881" t="str">
            <v>当前波数 5/20</v>
          </cell>
          <cell r="D881">
            <v>3.5199999999999996</v>
          </cell>
          <cell r="E881">
            <v>5</v>
          </cell>
        </row>
        <row r="882">
          <cell r="A882">
            <v>30906</v>
          </cell>
          <cell r="B882">
            <v>30907</v>
          </cell>
          <cell r="C882" t="str">
            <v>当前波数 6/20</v>
          </cell>
          <cell r="D882">
            <v>3.8999999999999995</v>
          </cell>
          <cell r="E882">
            <v>6</v>
          </cell>
        </row>
        <row r="883">
          <cell r="A883">
            <v>30907</v>
          </cell>
          <cell r="B883">
            <v>30908</v>
          </cell>
          <cell r="C883" t="str">
            <v>当前波数 7/20</v>
          </cell>
          <cell r="D883">
            <v>4.2799999999999994</v>
          </cell>
          <cell r="E883">
            <v>7</v>
          </cell>
        </row>
        <row r="884">
          <cell r="A884">
            <v>30908</v>
          </cell>
          <cell r="B884">
            <v>30909</v>
          </cell>
          <cell r="C884" t="str">
            <v>当前波数 8/20</v>
          </cell>
          <cell r="D884">
            <v>4.6599999999999993</v>
          </cell>
          <cell r="E884">
            <v>8</v>
          </cell>
        </row>
        <row r="885">
          <cell r="A885">
            <v>30909</v>
          </cell>
          <cell r="B885">
            <v>30910</v>
          </cell>
          <cell r="C885" t="str">
            <v>当前波数 9/20</v>
          </cell>
          <cell r="D885">
            <v>5.0399999999999991</v>
          </cell>
          <cell r="E885">
            <v>9</v>
          </cell>
        </row>
        <row r="886">
          <cell r="A886">
            <v>30910</v>
          </cell>
          <cell r="B886">
            <v>30911</v>
          </cell>
          <cell r="C886" t="str">
            <v>当前波数 10/20\n下一波BOSS</v>
          </cell>
          <cell r="D886">
            <v>5.419999999999999</v>
          </cell>
          <cell r="E886">
            <v>10</v>
          </cell>
        </row>
        <row r="887">
          <cell r="A887">
            <v>30911</v>
          </cell>
          <cell r="B887">
            <v>30912</v>
          </cell>
          <cell r="C887" t="str">
            <v>BOSS波\n需击杀所有怪物</v>
          </cell>
          <cell r="D887">
            <v>5.7999999999999989</v>
          </cell>
          <cell r="E887">
            <v>11</v>
          </cell>
        </row>
        <row r="888">
          <cell r="A888">
            <v>30912</v>
          </cell>
          <cell r="B888">
            <v>30913</v>
          </cell>
          <cell r="C888" t="str">
            <v>当前波数 11/20</v>
          </cell>
          <cell r="D888">
            <v>6.1799999999999988</v>
          </cell>
          <cell r="E888">
            <v>12</v>
          </cell>
        </row>
        <row r="889">
          <cell r="A889">
            <v>30913</v>
          </cell>
          <cell r="B889">
            <v>30914</v>
          </cell>
          <cell r="C889" t="str">
            <v>当前波数 12/20</v>
          </cell>
          <cell r="D889">
            <v>6.5599999999999987</v>
          </cell>
          <cell r="E889">
            <v>13</v>
          </cell>
        </row>
        <row r="890">
          <cell r="A890">
            <v>30914</v>
          </cell>
          <cell r="B890">
            <v>30915</v>
          </cell>
          <cell r="C890" t="str">
            <v>当前波数 13/20</v>
          </cell>
          <cell r="D890">
            <v>6.9399999999999986</v>
          </cell>
          <cell r="E890">
            <v>14</v>
          </cell>
        </row>
        <row r="891">
          <cell r="A891">
            <v>30915</v>
          </cell>
          <cell r="B891">
            <v>30916</v>
          </cell>
          <cell r="C891" t="str">
            <v>当前波数 14/20</v>
          </cell>
          <cell r="D891">
            <v>7.3199999999999985</v>
          </cell>
          <cell r="E891">
            <v>15</v>
          </cell>
        </row>
        <row r="892">
          <cell r="A892">
            <v>30916</v>
          </cell>
          <cell r="B892">
            <v>30917</v>
          </cell>
          <cell r="C892" t="str">
            <v>当前波数 15/20</v>
          </cell>
          <cell r="D892">
            <v>7.6999999999999984</v>
          </cell>
          <cell r="E892">
            <v>16</v>
          </cell>
        </row>
        <row r="893">
          <cell r="A893">
            <v>30917</v>
          </cell>
          <cell r="B893">
            <v>30918</v>
          </cell>
          <cell r="C893" t="str">
            <v>当前波数 16/20\n下一波BOSS</v>
          </cell>
          <cell r="D893">
            <v>8.0799999999999983</v>
          </cell>
          <cell r="E893">
            <v>17</v>
          </cell>
        </row>
        <row r="894">
          <cell r="A894">
            <v>30918</v>
          </cell>
          <cell r="B894">
            <v>30919</v>
          </cell>
          <cell r="C894" t="str">
            <v>BOSS波\n需击杀所有怪物</v>
          </cell>
          <cell r="D894">
            <v>8.4599999999999991</v>
          </cell>
          <cell r="E894">
            <v>18</v>
          </cell>
        </row>
        <row r="895">
          <cell r="A895">
            <v>30919</v>
          </cell>
          <cell r="B895">
            <v>30920</v>
          </cell>
          <cell r="C895" t="str">
            <v>当前波数 17/20</v>
          </cell>
          <cell r="D895">
            <v>8.84</v>
          </cell>
          <cell r="E895">
            <v>19</v>
          </cell>
        </row>
        <row r="896">
          <cell r="A896">
            <v>30920</v>
          </cell>
          <cell r="B896">
            <v>30921</v>
          </cell>
          <cell r="C896" t="str">
            <v>当前波数 18/20</v>
          </cell>
          <cell r="D896">
            <v>9.2200000000000006</v>
          </cell>
          <cell r="E896">
            <v>20</v>
          </cell>
        </row>
        <row r="897">
          <cell r="A897">
            <v>30921</v>
          </cell>
          <cell r="B897">
            <v>30922</v>
          </cell>
          <cell r="C897" t="str">
            <v>当前波数 19/20</v>
          </cell>
          <cell r="D897">
            <v>9.6000000000000014</v>
          </cell>
          <cell r="E897">
            <v>21</v>
          </cell>
        </row>
        <row r="898">
          <cell r="A898">
            <v>30922</v>
          </cell>
          <cell r="B898">
            <v>30923</v>
          </cell>
          <cell r="C898" t="str">
            <v>当前波数 20/20\n下一波BOSS</v>
          </cell>
          <cell r="D898">
            <v>9.9800000000000022</v>
          </cell>
          <cell r="E898">
            <v>22</v>
          </cell>
        </row>
        <row r="899">
          <cell r="A899">
            <v>30923</v>
          </cell>
          <cell r="B899">
            <v>-1</v>
          </cell>
          <cell r="C899" t="str">
            <v>BOSS波\n需击杀所有怪物</v>
          </cell>
          <cell r="D899">
            <v>10.360000000000003</v>
          </cell>
          <cell r="E899">
            <v>23</v>
          </cell>
        </row>
        <row r="900">
          <cell r="A900">
            <v>31001</v>
          </cell>
          <cell r="B900">
            <v>31002</v>
          </cell>
          <cell r="C900" t="str">
            <v>当前波数 1/20</v>
          </cell>
          <cell r="D900">
            <v>2.5</v>
          </cell>
          <cell r="E900">
            <v>1</v>
          </cell>
        </row>
        <row r="901">
          <cell r="A901">
            <v>31002</v>
          </cell>
          <cell r="B901">
            <v>31003</v>
          </cell>
          <cell r="C901" t="str">
            <v>当前波数 2/20</v>
          </cell>
          <cell r="D901">
            <v>2.9749999999999996</v>
          </cell>
          <cell r="E901">
            <v>2</v>
          </cell>
        </row>
        <row r="902">
          <cell r="A902">
            <v>31003</v>
          </cell>
          <cell r="B902">
            <v>31004</v>
          </cell>
          <cell r="C902" t="str">
            <v>当前波数 3/20</v>
          </cell>
          <cell r="D902">
            <v>3.4499999999999997</v>
          </cell>
          <cell r="E902">
            <v>3</v>
          </cell>
        </row>
        <row r="903">
          <cell r="A903">
            <v>31004</v>
          </cell>
          <cell r="B903">
            <v>31005</v>
          </cell>
          <cell r="C903" t="str">
            <v>当前波数 4/20</v>
          </cell>
          <cell r="D903">
            <v>3.9249999999999998</v>
          </cell>
          <cell r="E903">
            <v>4</v>
          </cell>
        </row>
        <row r="904">
          <cell r="A904">
            <v>31005</v>
          </cell>
          <cell r="B904">
            <v>31006</v>
          </cell>
          <cell r="C904" t="str">
            <v>当前波数 5/20</v>
          </cell>
          <cell r="D904">
            <v>4.3999999999999995</v>
          </cell>
          <cell r="E904">
            <v>5</v>
          </cell>
        </row>
        <row r="905">
          <cell r="A905">
            <v>31006</v>
          </cell>
          <cell r="B905">
            <v>31007</v>
          </cell>
          <cell r="C905" t="str">
            <v>当前波数 6/20</v>
          </cell>
          <cell r="D905">
            <v>4.8749999999999991</v>
          </cell>
          <cell r="E905">
            <v>6</v>
          </cell>
        </row>
        <row r="906">
          <cell r="A906">
            <v>31007</v>
          </cell>
          <cell r="B906">
            <v>31008</v>
          </cell>
          <cell r="C906" t="str">
            <v>当前波数 7/20</v>
          </cell>
          <cell r="D906">
            <v>5.35</v>
          </cell>
          <cell r="E906">
            <v>7</v>
          </cell>
        </row>
        <row r="907">
          <cell r="A907">
            <v>31008</v>
          </cell>
          <cell r="B907">
            <v>31009</v>
          </cell>
          <cell r="C907" t="str">
            <v>当前波数 8/20</v>
          </cell>
          <cell r="D907">
            <v>5.8249999999999993</v>
          </cell>
          <cell r="E907">
            <v>8</v>
          </cell>
        </row>
        <row r="908">
          <cell r="A908">
            <v>31009</v>
          </cell>
          <cell r="B908">
            <v>31010</v>
          </cell>
          <cell r="C908" t="str">
            <v>当前波数 9/20</v>
          </cell>
          <cell r="D908">
            <v>6.2999999999999989</v>
          </cell>
          <cell r="E908">
            <v>9</v>
          </cell>
        </row>
        <row r="909">
          <cell r="A909">
            <v>31010</v>
          </cell>
          <cell r="B909">
            <v>31011</v>
          </cell>
          <cell r="C909" t="str">
            <v>当前波数 10/20\n下一波BOSS</v>
          </cell>
          <cell r="D909">
            <v>6.7749999999999986</v>
          </cell>
          <cell r="E909">
            <v>10</v>
          </cell>
        </row>
        <row r="910">
          <cell r="A910">
            <v>31011</v>
          </cell>
          <cell r="B910">
            <v>31012</v>
          </cell>
          <cell r="C910" t="str">
            <v>BOSS波\n需击杀所有怪物</v>
          </cell>
          <cell r="D910">
            <v>7.2499999999999982</v>
          </cell>
          <cell r="E910">
            <v>11</v>
          </cell>
        </row>
        <row r="911">
          <cell r="A911">
            <v>31012</v>
          </cell>
          <cell r="B911">
            <v>31013</v>
          </cell>
          <cell r="C911" t="str">
            <v>当前波数 11/20</v>
          </cell>
          <cell r="D911">
            <v>7.7249999999999988</v>
          </cell>
          <cell r="E911">
            <v>12</v>
          </cell>
        </row>
        <row r="912">
          <cell r="A912">
            <v>31013</v>
          </cell>
          <cell r="B912">
            <v>31014</v>
          </cell>
          <cell r="C912" t="str">
            <v>当前波数 12/20</v>
          </cell>
          <cell r="D912">
            <v>8.1999999999999993</v>
          </cell>
          <cell r="E912">
            <v>13</v>
          </cell>
        </row>
        <row r="913">
          <cell r="A913">
            <v>31014</v>
          </cell>
          <cell r="B913">
            <v>31015</v>
          </cell>
          <cell r="C913" t="str">
            <v>当前波数 13/20</v>
          </cell>
          <cell r="D913">
            <v>8.6749999999999989</v>
          </cell>
          <cell r="E913">
            <v>14</v>
          </cell>
        </row>
        <row r="914">
          <cell r="A914">
            <v>31015</v>
          </cell>
          <cell r="B914">
            <v>31016</v>
          </cell>
          <cell r="C914" t="str">
            <v>当前波数 14/20</v>
          </cell>
          <cell r="D914">
            <v>9.1499999999999986</v>
          </cell>
          <cell r="E914">
            <v>15</v>
          </cell>
        </row>
        <row r="915">
          <cell r="A915">
            <v>31016</v>
          </cell>
          <cell r="B915">
            <v>31017</v>
          </cell>
          <cell r="C915" t="str">
            <v>当前波数 15/20</v>
          </cell>
          <cell r="D915">
            <v>9.6249999999999982</v>
          </cell>
          <cell r="E915">
            <v>16</v>
          </cell>
        </row>
        <row r="916">
          <cell r="A916">
            <v>31017</v>
          </cell>
          <cell r="B916">
            <v>31018</v>
          </cell>
          <cell r="C916" t="str">
            <v>当前波数 16/20\n下一波BOSS</v>
          </cell>
          <cell r="D916">
            <v>10.099999999999998</v>
          </cell>
          <cell r="E916">
            <v>17</v>
          </cell>
        </row>
        <row r="917">
          <cell r="A917">
            <v>31018</v>
          </cell>
          <cell r="B917">
            <v>31019</v>
          </cell>
          <cell r="C917" t="str">
            <v>BOSS波\n需击杀所有怪物</v>
          </cell>
          <cell r="D917">
            <v>10.574999999999999</v>
          </cell>
          <cell r="E917">
            <v>18</v>
          </cell>
        </row>
        <row r="918">
          <cell r="A918">
            <v>31019</v>
          </cell>
          <cell r="B918">
            <v>31020</v>
          </cell>
          <cell r="C918" t="str">
            <v>当前波数 17/20</v>
          </cell>
          <cell r="D918">
            <v>11.05</v>
          </cell>
          <cell r="E918">
            <v>19</v>
          </cell>
        </row>
        <row r="919">
          <cell r="A919">
            <v>31020</v>
          </cell>
          <cell r="B919">
            <v>31021</v>
          </cell>
          <cell r="C919" t="str">
            <v>当前波数 18/20</v>
          </cell>
          <cell r="D919">
            <v>11.525</v>
          </cell>
          <cell r="E919">
            <v>20</v>
          </cell>
        </row>
        <row r="920">
          <cell r="A920">
            <v>31021</v>
          </cell>
          <cell r="B920">
            <v>31022</v>
          </cell>
          <cell r="C920" t="str">
            <v>当前波数 19/20</v>
          </cell>
          <cell r="D920">
            <v>12.000000000000002</v>
          </cell>
          <cell r="E920">
            <v>21</v>
          </cell>
        </row>
        <row r="921">
          <cell r="A921">
            <v>31022</v>
          </cell>
          <cell r="B921">
            <v>31023</v>
          </cell>
          <cell r="C921" t="str">
            <v>当前波数 20/20\n下一波BOSS</v>
          </cell>
          <cell r="D921">
            <v>12.475000000000003</v>
          </cell>
          <cell r="E921">
            <v>22</v>
          </cell>
        </row>
        <row r="922">
          <cell r="A922">
            <v>31023</v>
          </cell>
          <cell r="B922">
            <v>-1</v>
          </cell>
          <cell r="C922" t="str">
            <v>BOSS波\n需击杀所有怪物</v>
          </cell>
          <cell r="D922">
            <v>12.950000000000003</v>
          </cell>
          <cell r="E922">
            <v>23</v>
          </cell>
        </row>
        <row r="923">
          <cell r="A923">
            <v>31101</v>
          </cell>
          <cell r="B923">
            <v>31102</v>
          </cell>
          <cell r="C923" t="str">
            <v>当前波数 1/20</v>
          </cell>
          <cell r="D923">
            <v>3</v>
          </cell>
          <cell r="E923">
            <v>1</v>
          </cell>
        </row>
        <row r="924">
          <cell r="A924">
            <v>31102</v>
          </cell>
          <cell r="B924">
            <v>31103</v>
          </cell>
          <cell r="C924" t="str">
            <v>当前波数 2/20</v>
          </cell>
          <cell r="D924">
            <v>3.57</v>
          </cell>
          <cell r="E924">
            <v>2</v>
          </cell>
        </row>
        <row r="925">
          <cell r="A925">
            <v>31103</v>
          </cell>
          <cell r="B925">
            <v>31104</v>
          </cell>
          <cell r="C925" t="str">
            <v>当前波数 3/20</v>
          </cell>
          <cell r="D925">
            <v>4.1399999999999997</v>
          </cell>
          <cell r="E925">
            <v>3</v>
          </cell>
        </row>
        <row r="926">
          <cell r="A926">
            <v>31104</v>
          </cell>
          <cell r="B926">
            <v>31105</v>
          </cell>
          <cell r="C926" t="str">
            <v>当前波数 4/20</v>
          </cell>
          <cell r="D926">
            <v>4.7099999999999991</v>
          </cell>
          <cell r="E926">
            <v>4</v>
          </cell>
        </row>
        <row r="927">
          <cell r="A927">
            <v>31105</v>
          </cell>
          <cell r="B927">
            <v>31106</v>
          </cell>
          <cell r="C927" t="str">
            <v>当前波数 5/20</v>
          </cell>
          <cell r="D927">
            <v>5.2799999999999994</v>
          </cell>
          <cell r="E927">
            <v>5</v>
          </cell>
        </row>
        <row r="928">
          <cell r="A928">
            <v>31106</v>
          </cell>
          <cell r="B928">
            <v>31107</v>
          </cell>
          <cell r="C928" t="str">
            <v>当前波数 6/20</v>
          </cell>
          <cell r="D928">
            <v>5.85</v>
          </cell>
          <cell r="E928">
            <v>6</v>
          </cell>
        </row>
        <row r="929">
          <cell r="A929">
            <v>31107</v>
          </cell>
          <cell r="B929">
            <v>31108</v>
          </cell>
          <cell r="C929" t="str">
            <v>当前波数 7/20</v>
          </cell>
          <cell r="D929">
            <v>6.419999999999999</v>
          </cell>
          <cell r="E929">
            <v>7</v>
          </cell>
        </row>
        <row r="930">
          <cell r="A930">
            <v>31108</v>
          </cell>
          <cell r="B930">
            <v>31109</v>
          </cell>
          <cell r="C930" t="str">
            <v>当前波数 8/20</v>
          </cell>
          <cell r="D930">
            <v>6.9899999999999984</v>
          </cell>
          <cell r="E930">
            <v>8</v>
          </cell>
        </row>
        <row r="931">
          <cell r="A931">
            <v>31109</v>
          </cell>
          <cell r="B931">
            <v>31110</v>
          </cell>
          <cell r="C931" t="str">
            <v>当前波数 9/20</v>
          </cell>
          <cell r="D931">
            <v>7.5599999999999987</v>
          </cell>
          <cell r="E931">
            <v>9</v>
          </cell>
        </row>
        <row r="932">
          <cell r="A932">
            <v>31110</v>
          </cell>
          <cell r="B932">
            <v>31111</v>
          </cell>
          <cell r="C932" t="str">
            <v>当前波数 10/20\n下一波BOSS</v>
          </cell>
          <cell r="D932">
            <v>8.129999999999999</v>
          </cell>
          <cell r="E932">
            <v>10</v>
          </cell>
        </row>
        <row r="933">
          <cell r="A933">
            <v>31111</v>
          </cell>
          <cell r="B933">
            <v>31112</v>
          </cell>
          <cell r="C933" t="str">
            <v>BOSS波\n需击杀所有怪物</v>
          </cell>
          <cell r="D933">
            <v>8.6999999999999993</v>
          </cell>
          <cell r="E933">
            <v>11</v>
          </cell>
        </row>
        <row r="934">
          <cell r="A934">
            <v>31112</v>
          </cell>
          <cell r="B934">
            <v>31113</v>
          </cell>
          <cell r="C934" t="str">
            <v>当前波数 11/20</v>
          </cell>
          <cell r="D934">
            <v>9.2699999999999978</v>
          </cell>
          <cell r="E934">
            <v>12</v>
          </cell>
        </row>
        <row r="935">
          <cell r="A935">
            <v>31113</v>
          </cell>
          <cell r="B935">
            <v>31114</v>
          </cell>
          <cell r="C935" t="str">
            <v>当前波数 12/20</v>
          </cell>
          <cell r="D935">
            <v>9.8399999999999981</v>
          </cell>
          <cell r="E935">
            <v>13</v>
          </cell>
        </row>
        <row r="936">
          <cell r="A936">
            <v>31114</v>
          </cell>
          <cell r="B936">
            <v>31115</v>
          </cell>
          <cell r="C936" t="str">
            <v>当前波数 13/20</v>
          </cell>
          <cell r="D936">
            <v>10.409999999999998</v>
          </cell>
          <cell r="E936">
            <v>14</v>
          </cell>
        </row>
        <row r="937">
          <cell r="A937">
            <v>31115</v>
          </cell>
          <cell r="B937">
            <v>31116</v>
          </cell>
          <cell r="C937" t="str">
            <v>当前波数 14/20</v>
          </cell>
          <cell r="D937">
            <v>10.979999999999997</v>
          </cell>
          <cell r="E937">
            <v>15</v>
          </cell>
        </row>
        <row r="938">
          <cell r="A938">
            <v>31116</v>
          </cell>
          <cell r="B938">
            <v>31117</v>
          </cell>
          <cell r="C938" t="str">
            <v>当前波数 15/20</v>
          </cell>
          <cell r="D938">
            <v>11.549999999999997</v>
          </cell>
          <cell r="E938">
            <v>16</v>
          </cell>
        </row>
        <row r="939">
          <cell r="A939">
            <v>31117</v>
          </cell>
          <cell r="B939">
            <v>31118</v>
          </cell>
          <cell r="C939" t="str">
            <v>当前波数 16/20\n下一波BOSS</v>
          </cell>
          <cell r="D939">
            <v>12.119999999999997</v>
          </cell>
          <cell r="E939">
            <v>17</v>
          </cell>
        </row>
        <row r="940">
          <cell r="A940">
            <v>31118</v>
          </cell>
          <cell r="B940">
            <v>31119</v>
          </cell>
          <cell r="C940" t="str">
            <v>BOSS波\n需击杀所有怪物</v>
          </cell>
          <cell r="D940">
            <v>12.689999999999998</v>
          </cell>
          <cell r="E940">
            <v>18</v>
          </cell>
        </row>
        <row r="941">
          <cell r="A941">
            <v>31119</v>
          </cell>
          <cell r="B941">
            <v>31120</v>
          </cell>
          <cell r="C941" t="str">
            <v>当前波数 17/20</v>
          </cell>
          <cell r="D941">
            <v>13.26</v>
          </cell>
          <cell r="E941">
            <v>19</v>
          </cell>
        </row>
        <row r="942">
          <cell r="A942">
            <v>31120</v>
          </cell>
          <cell r="B942">
            <v>31121</v>
          </cell>
          <cell r="C942" t="str">
            <v>当前波数 18/20</v>
          </cell>
          <cell r="D942">
            <v>13.830000000000002</v>
          </cell>
          <cell r="E942">
            <v>20</v>
          </cell>
        </row>
        <row r="943">
          <cell r="A943">
            <v>31121</v>
          </cell>
          <cell r="B943">
            <v>31122</v>
          </cell>
          <cell r="C943" t="str">
            <v>当前波数 19/20</v>
          </cell>
          <cell r="D943">
            <v>14.400000000000002</v>
          </cell>
          <cell r="E943">
            <v>21</v>
          </cell>
        </row>
        <row r="944">
          <cell r="A944">
            <v>31122</v>
          </cell>
          <cell r="B944">
            <v>31123</v>
          </cell>
          <cell r="C944" t="str">
            <v>当前波数 20/20\n下一波BOSS</v>
          </cell>
          <cell r="D944">
            <v>14.970000000000002</v>
          </cell>
          <cell r="E944">
            <v>22</v>
          </cell>
        </row>
        <row r="945">
          <cell r="A945">
            <v>31123</v>
          </cell>
          <cell r="B945">
            <v>-1</v>
          </cell>
          <cell r="C945" t="str">
            <v>BOSS波\n需击杀所有怪物</v>
          </cell>
          <cell r="D945">
            <v>15.540000000000004</v>
          </cell>
          <cell r="E945">
            <v>23</v>
          </cell>
        </row>
        <row r="946">
          <cell r="A946">
            <v>31201</v>
          </cell>
          <cell r="B946">
            <v>31202</v>
          </cell>
          <cell r="C946" t="str">
            <v>当前波数 1/20</v>
          </cell>
          <cell r="D946">
            <v>3.5</v>
          </cell>
          <cell r="E946">
            <v>1</v>
          </cell>
        </row>
        <row r="947">
          <cell r="A947">
            <v>31202</v>
          </cell>
          <cell r="B947">
            <v>31203</v>
          </cell>
          <cell r="C947" t="str">
            <v>当前波数 2/20</v>
          </cell>
          <cell r="D947">
            <v>4.165</v>
          </cell>
          <cell r="E947">
            <v>2</v>
          </cell>
        </row>
        <row r="948">
          <cell r="A948">
            <v>31203</v>
          </cell>
          <cell r="B948">
            <v>31204</v>
          </cell>
          <cell r="C948" t="str">
            <v>当前波数 3/20</v>
          </cell>
          <cell r="D948">
            <v>4.83</v>
          </cell>
          <cell r="E948">
            <v>3</v>
          </cell>
        </row>
        <row r="949">
          <cell r="A949">
            <v>31204</v>
          </cell>
          <cell r="B949">
            <v>31205</v>
          </cell>
          <cell r="C949" t="str">
            <v>当前波数 4/20</v>
          </cell>
          <cell r="D949">
            <v>5.4949999999999992</v>
          </cell>
          <cell r="E949">
            <v>4</v>
          </cell>
        </row>
        <row r="950">
          <cell r="A950">
            <v>31205</v>
          </cell>
          <cell r="B950">
            <v>31206</v>
          </cell>
          <cell r="C950" t="str">
            <v>当前波数 5/20</v>
          </cell>
          <cell r="D950">
            <v>6.1599999999999993</v>
          </cell>
          <cell r="E950">
            <v>5</v>
          </cell>
        </row>
        <row r="951">
          <cell r="A951">
            <v>31206</v>
          </cell>
          <cell r="B951">
            <v>31207</v>
          </cell>
          <cell r="C951" t="str">
            <v>当前波数 6/20</v>
          </cell>
          <cell r="D951">
            <v>6.8249999999999993</v>
          </cell>
          <cell r="E951">
            <v>6</v>
          </cell>
        </row>
        <row r="952">
          <cell r="A952">
            <v>31207</v>
          </cell>
          <cell r="B952">
            <v>31208</v>
          </cell>
          <cell r="C952" t="str">
            <v>当前波数 7/20</v>
          </cell>
          <cell r="D952">
            <v>7.4899999999999984</v>
          </cell>
          <cell r="E952">
            <v>7</v>
          </cell>
        </row>
        <row r="953">
          <cell r="A953">
            <v>31208</v>
          </cell>
          <cell r="B953">
            <v>31209</v>
          </cell>
          <cell r="C953" t="str">
            <v>当前波数 8/20</v>
          </cell>
          <cell r="D953">
            <v>8.1549999999999994</v>
          </cell>
          <cell r="E953">
            <v>8</v>
          </cell>
        </row>
        <row r="954">
          <cell r="A954">
            <v>31209</v>
          </cell>
          <cell r="B954">
            <v>31210</v>
          </cell>
          <cell r="C954" t="str">
            <v>当前波数 9/20</v>
          </cell>
          <cell r="D954">
            <v>8.8199999999999985</v>
          </cell>
          <cell r="E954">
            <v>9</v>
          </cell>
        </row>
        <row r="955">
          <cell r="A955">
            <v>31210</v>
          </cell>
          <cell r="B955">
            <v>31211</v>
          </cell>
          <cell r="C955" t="str">
            <v>当前波数 10/20\n下一波BOSS</v>
          </cell>
          <cell r="D955">
            <v>9.4849999999999977</v>
          </cell>
          <cell r="E955">
            <v>10</v>
          </cell>
        </row>
        <row r="956">
          <cell r="A956">
            <v>31211</v>
          </cell>
          <cell r="B956">
            <v>31212</v>
          </cell>
          <cell r="C956" t="str">
            <v>BOSS波\n需击杀所有怪物</v>
          </cell>
          <cell r="D956">
            <v>10.149999999999999</v>
          </cell>
          <cell r="E956">
            <v>11</v>
          </cell>
        </row>
        <row r="957">
          <cell r="A957">
            <v>31212</v>
          </cell>
          <cell r="B957">
            <v>31213</v>
          </cell>
          <cell r="C957" t="str">
            <v>当前波数 11/20</v>
          </cell>
          <cell r="D957">
            <v>10.814999999999998</v>
          </cell>
          <cell r="E957">
            <v>12</v>
          </cell>
        </row>
        <row r="958">
          <cell r="A958">
            <v>31213</v>
          </cell>
          <cell r="B958">
            <v>31214</v>
          </cell>
          <cell r="C958" t="str">
            <v>当前波数 12/20</v>
          </cell>
          <cell r="D958">
            <v>11.479999999999997</v>
          </cell>
          <cell r="E958">
            <v>13</v>
          </cell>
        </row>
        <row r="959">
          <cell r="A959">
            <v>31214</v>
          </cell>
          <cell r="B959">
            <v>31215</v>
          </cell>
          <cell r="C959" t="str">
            <v>当前波数 13/20</v>
          </cell>
          <cell r="D959">
            <v>12.144999999999998</v>
          </cell>
          <cell r="E959">
            <v>14</v>
          </cell>
        </row>
        <row r="960">
          <cell r="A960">
            <v>31215</v>
          </cell>
          <cell r="B960">
            <v>31216</v>
          </cell>
          <cell r="C960" t="str">
            <v>当前波数 14/20</v>
          </cell>
          <cell r="D960">
            <v>12.809999999999997</v>
          </cell>
          <cell r="E960">
            <v>15</v>
          </cell>
        </row>
        <row r="961">
          <cell r="A961">
            <v>31216</v>
          </cell>
          <cell r="B961">
            <v>31217</v>
          </cell>
          <cell r="C961" t="str">
            <v>当前波数 15/20</v>
          </cell>
          <cell r="D961">
            <v>13.474999999999998</v>
          </cell>
          <cell r="E961">
            <v>16</v>
          </cell>
        </row>
        <row r="962">
          <cell r="A962">
            <v>31217</v>
          </cell>
          <cell r="B962">
            <v>31218</v>
          </cell>
          <cell r="C962" t="str">
            <v>当前波数 16/20\n下一波BOSS</v>
          </cell>
          <cell r="D962">
            <v>14.139999999999997</v>
          </cell>
          <cell r="E962">
            <v>17</v>
          </cell>
        </row>
        <row r="963">
          <cell r="A963">
            <v>31218</v>
          </cell>
          <cell r="B963">
            <v>31219</v>
          </cell>
          <cell r="C963" t="str">
            <v>BOSS波\n需击杀所有怪物</v>
          </cell>
          <cell r="D963">
            <v>14.804999999999998</v>
          </cell>
          <cell r="E963">
            <v>18</v>
          </cell>
        </row>
        <row r="964">
          <cell r="A964">
            <v>31219</v>
          </cell>
          <cell r="B964">
            <v>31220</v>
          </cell>
          <cell r="C964" t="str">
            <v>当前波数 17/20</v>
          </cell>
          <cell r="D964">
            <v>15.469999999999999</v>
          </cell>
          <cell r="E964">
            <v>19</v>
          </cell>
        </row>
        <row r="965">
          <cell r="A965">
            <v>31220</v>
          </cell>
          <cell r="B965">
            <v>31221</v>
          </cell>
          <cell r="C965" t="str">
            <v>当前波数 18/20</v>
          </cell>
          <cell r="D965">
            <v>16.135000000000002</v>
          </cell>
          <cell r="E965">
            <v>20</v>
          </cell>
        </row>
        <row r="966">
          <cell r="A966">
            <v>31221</v>
          </cell>
          <cell r="B966">
            <v>31222</v>
          </cell>
          <cell r="C966" t="str">
            <v>当前波数 19/20</v>
          </cell>
          <cell r="D966">
            <v>16.800000000000004</v>
          </cell>
          <cell r="E966">
            <v>21</v>
          </cell>
        </row>
        <row r="967">
          <cell r="A967">
            <v>31222</v>
          </cell>
          <cell r="B967">
            <v>31223</v>
          </cell>
          <cell r="C967" t="str">
            <v>当前波数 20/20\n下一波BOSS</v>
          </cell>
          <cell r="D967">
            <v>17.465000000000003</v>
          </cell>
          <cell r="E967">
            <v>22</v>
          </cell>
        </row>
        <row r="968">
          <cell r="A968">
            <v>31223</v>
          </cell>
          <cell r="B968">
            <v>-1</v>
          </cell>
          <cell r="C968" t="str">
            <v>BOSS波\n需击杀所有怪物</v>
          </cell>
          <cell r="D968">
            <v>18.130000000000006</v>
          </cell>
          <cell r="E968">
            <v>23</v>
          </cell>
        </row>
        <row r="969">
          <cell r="A969">
            <v>31301</v>
          </cell>
          <cell r="B969">
            <v>31302</v>
          </cell>
          <cell r="C969" t="str">
            <v>当前波数 1/20</v>
          </cell>
          <cell r="D969">
            <v>4</v>
          </cell>
          <cell r="E969">
            <v>1</v>
          </cell>
        </row>
        <row r="970">
          <cell r="A970">
            <v>31302</v>
          </cell>
          <cell r="B970">
            <v>31303</v>
          </cell>
          <cell r="C970" t="str">
            <v>当前波数 2/20</v>
          </cell>
          <cell r="D970">
            <v>4.76</v>
          </cell>
          <cell r="E970">
            <v>2</v>
          </cell>
        </row>
        <row r="971">
          <cell r="A971">
            <v>31303</v>
          </cell>
          <cell r="B971">
            <v>31304</v>
          </cell>
          <cell r="C971" t="str">
            <v>当前波数 3/20</v>
          </cell>
          <cell r="D971">
            <v>5.52</v>
          </cell>
          <cell r="E971">
            <v>3</v>
          </cell>
        </row>
        <row r="972">
          <cell r="A972">
            <v>31304</v>
          </cell>
          <cell r="B972">
            <v>31305</v>
          </cell>
          <cell r="C972" t="str">
            <v>当前波数 4/20</v>
          </cell>
          <cell r="D972">
            <v>6.2799999999999994</v>
          </cell>
          <cell r="E972">
            <v>4</v>
          </cell>
        </row>
        <row r="973">
          <cell r="A973">
            <v>31305</v>
          </cell>
          <cell r="B973">
            <v>31306</v>
          </cell>
          <cell r="C973" t="str">
            <v>当前波数 5/20</v>
          </cell>
          <cell r="D973">
            <v>7.0399999999999991</v>
          </cell>
          <cell r="E973">
            <v>5</v>
          </cell>
        </row>
        <row r="974">
          <cell r="A974">
            <v>31306</v>
          </cell>
          <cell r="B974">
            <v>31307</v>
          </cell>
          <cell r="C974" t="str">
            <v>当前波数 6/20</v>
          </cell>
          <cell r="D974">
            <v>7.7999999999999989</v>
          </cell>
          <cell r="E974">
            <v>6</v>
          </cell>
        </row>
        <row r="975">
          <cell r="A975">
            <v>31307</v>
          </cell>
          <cell r="B975">
            <v>31308</v>
          </cell>
          <cell r="C975" t="str">
            <v>当前波数 7/20</v>
          </cell>
          <cell r="D975">
            <v>8.5599999999999987</v>
          </cell>
          <cell r="E975">
            <v>7</v>
          </cell>
        </row>
        <row r="976">
          <cell r="A976">
            <v>31308</v>
          </cell>
          <cell r="B976">
            <v>31309</v>
          </cell>
          <cell r="C976" t="str">
            <v>当前波数 8/20</v>
          </cell>
          <cell r="D976">
            <v>9.3199999999999985</v>
          </cell>
          <cell r="E976">
            <v>8</v>
          </cell>
        </row>
        <row r="977">
          <cell r="A977">
            <v>31309</v>
          </cell>
          <cell r="B977">
            <v>31310</v>
          </cell>
          <cell r="C977" t="str">
            <v>当前波数 9/20</v>
          </cell>
          <cell r="D977">
            <v>10.079999999999998</v>
          </cell>
          <cell r="E977">
            <v>9</v>
          </cell>
        </row>
        <row r="978">
          <cell r="A978">
            <v>31310</v>
          </cell>
          <cell r="B978">
            <v>31311</v>
          </cell>
          <cell r="C978" t="str">
            <v>当前波数 10/20\n下一波BOSS</v>
          </cell>
          <cell r="D978">
            <v>10.839999999999998</v>
          </cell>
          <cell r="E978">
            <v>10</v>
          </cell>
        </row>
        <row r="979">
          <cell r="A979">
            <v>31311</v>
          </cell>
          <cell r="B979">
            <v>31312</v>
          </cell>
          <cell r="C979" t="str">
            <v>BOSS波\n需击杀所有怪物</v>
          </cell>
          <cell r="D979">
            <v>11.599999999999998</v>
          </cell>
          <cell r="E979">
            <v>11</v>
          </cell>
        </row>
        <row r="980">
          <cell r="A980">
            <v>31312</v>
          </cell>
          <cell r="B980">
            <v>31313</v>
          </cell>
          <cell r="C980" t="str">
            <v>当前波数 11/20</v>
          </cell>
          <cell r="D980">
            <v>12.359999999999998</v>
          </cell>
          <cell r="E980">
            <v>12</v>
          </cell>
        </row>
        <row r="981">
          <cell r="A981">
            <v>31313</v>
          </cell>
          <cell r="B981">
            <v>31314</v>
          </cell>
          <cell r="C981" t="str">
            <v>当前波数 12/20</v>
          </cell>
          <cell r="D981">
            <v>13.119999999999997</v>
          </cell>
          <cell r="E981">
            <v>13</v>
          </cell>
        </row>
        <row r="982">
          <cell r="A982">
            <v>31314</v>
          </cell>
          <cell r="B982">
            <v>31315</v>
          </cell>
          <cell r="C982" t="str">
            <v>当前波数 13/20</v>
          </cell>
          <cell r="D982">
            <v>13.879999999999997</v>
          </cell>
          <cell r="E982">
            <v>14</v>
          </cell>
        </row>
        <row r="983">
          <cell r="A983">
            <v>31315</v>
          </cell>
          <cell r="B983">
            <v>31316</v>
          </cell>
          <cell r="C983" t="str">
            <v>当前波数 14/20</v>
          </cell>
          <cell r="D983">
            <v>14.639999999999997</v>
          </cell>
          <cell r="E983">
            <v>15</v>
          </cell>
        </row>
        <row r="984">
          <cell r="A984">
            <v>31316</v>
          </cell>
          <cell r="B984">
            <v>31317</v>
          </cell>
          <cell r="C984" t="str">
            <v>当前波数 15/20</v>
          </cell>
          <cell r="D984">
            <v>15.399999999999997</v>
          </cell>
          <cell r="E984">
            <v>16</v>
          </cell>
        </row>
        <row r="985">
          <cell r="A985">
            <v>31317</v>
          </cell>
          <cell r="B985">
            <v>31318</v>
          </cell>
          <cell r="C985" t="str">
            <v>当前波数 16/20\n下一波BOSS</v>
          </cell>
          <cell r="D985">
            <v>16.159999999999997</v>
          </cell>
          <cell r="E985">
            <v>17</v>
          </cell>
        </row>
        <row r="986">
          <cell r="A986">
            <v>31318</v>
          </cell>
          <cell r="B986">
            <v>31319</v>
          </cell>
          <cell r="C986" t="str">
            <v>BOSS波\n需击杀所有怪物</v>
          </cell>
          <cell r="D986">
            <v>16.919999999999998</v>
          </cell>
          <cell r="E986">
            <v>18</v>
          </cell>
        </row>
        <row r="987">
          <cell r="A987">
            <v>31319</v>
          </cell>
          <cell r="B987">
            <v>31320</v>
          </cell>
          <cell r="C987" t="str">
            <v>当前波数 17/20</v>
          </cell>
          <cell r="D987">
            <v>17.68</v>
          </cell>
          <cell r="E987">
            <v>19</v>
          </cell>
        </row>
        <row r="988">
          <cell r="A988">
            <v>31320</v>
          </cell>
          <cell r="B988">
            <v>31321</v>
          </cell>
          <cell r="C988" t="str">
            <v>当前波数 18/20</v>
          </cell>
          <cell r="D988">
            <v>18.440000000000001</v>
          </cell>
          <cell r="E988">
            <v>20</v>
          </cell>
        </row>
        <row r="989">
          <cell r="A989">
            <v>31321</v>
          </cell>
          <cell r="B989">
            <v>31322</v>
          </cell>
          <cell r="C989" t="str">
            <v>当前波数 19/20</v>
          </cell>
          <cell r="D989">
            <v>19.200000000000003</v>
          </cell>
          <cell r="E989">
            <v>21</v>
          </cell>
        </row>
        <row r="990">
          <cell r="A990">
            <v>31322</v>
          </cell>
          <cell r="B990">
            <v>31323</v>
          </cell>
          <cell r="C990" t="str">
            <v>当前波数 20/20\n下一波BOSS</v>
          </cell>
          <cell r="D990">
            <v>19.960000000000004</v>
          </cell>
          <cell r="E990">
            <v>22</v>
          </cell>
        </row>
        <row r="991">
          <cell r="A991">
            <v>31323</v>
          </cell>
          <cell r="B991">
            <v>-1</v>
          </cell>
          <cell r="C991" t="str">
            <v>BOSS波\n需击杀所有怪物</v>
          </cell>
          <cell r="D991">
            <v>20.720000000000006</v>
          </cell>
          <cell r="E991">
            <v>23</v>
          </cell>
        </row>
        <row r="992">
          <cell r="A992">
            <v>31401</v>
          </cell>
          <cell r="B992">
            <v>31402</v>
          </cell>
          <cell r="C992" t="str">
            <v>当前波数 1/20</v>
          </cell>
          <cell r="D992">
            <v>4.5</v>
          </cell>
          <cell r="E992">
            <v>1</v>
          </cell>
        </row>
        <row r="993">
          <cell r="A993">
            <v>31402</v>
          </cell>
          <cell r="B993">
            <v>31403</v>
          </cell>
          <cell r="C993" t="str">
            <v>当前波数 2/20</v>
          </cell>
          <cell r="D993">
            <v>5.3549999999999995</v>
          </cell>
          <cell r="E993">
            <v>2</v>
          </cell>
        </row>
        <row r="994">
          <cell r="A994">
            <v>31403</v>
          </cell>
          <cell r="B994">
            <v>31404</v>
          </cell>
          <cell r="C994" t="str">
            <v>当前波数 3/20</v>
          </cell>
          <cell r="D994">
            <v>6.2099999999999991</v>
          </cell>
          <cell r="E994">
            <v>3</v>
          </cell>
        </row>
        <row r="995">
          <cell r="A995">
            <v>31404</v>
          </cell>
          <cell r="B995">
            <v>31405</v>
          </cell>
          <cell r="C995" t="str">
            <v>当前波数 4/20</v>
          </cell>
          <cell r="D995">
            <v>7.0649999999999995</v>
          </cell>
          <cell r="E995">
            <v>4</v>
          </cell>
        </row>
        <row r="996">
          <cell r="A996">
            <v>31405</v>
          </cell>
          <cell r="B996">
            <v>31406</v>
          </cell>
          <cell r="C996" t="str">
            <v>当前波数 5/20</v>
          </cell>
          <cell r="D996">
            <v>7.919999999999999</v>
          </cell>
          <cell r="E996">
            <v>5</v>
          </cell>
        </row>
        <row r="997">
          <cell r="A997">
            <v>31406</v>
          </cell>
          <cell r="B997">
            <v>31407</v>
          </cell>
          <cell r="C997" t="str">
            <v>当前波数 6/20</v>
          </cell>
          <cell r="D997">
            <v>8.7749999999999986</v>
          </cell>
          <cell r="E997">
            <v>6</v>
          </cell>
        </row>
        <row r="998">
          <cell r="A998">
            <v>31407</v>
          </cell>
          <cell r="B998">
            <v>31408</v>
          </cell>
          <cell r="C998" t="str">
            <v>当前波数 7/20</v>
          </cell>
          <cell r="D998">
            <v>9.629999999999999</v>
          </cell>
          <cell r="E998">
            <v>7</v>
          </cell>
        </row>
        <row r="999">
          <cell r="A999">
            <v>31408</v>
          </cell>
          <cell r="B999">
            <v>31409</v>
          </cell>
          <cell r="C999" t="str">
            <v>当前波数 8/20</v>
          </cell>
          <cell r="D999">
            <v>10.484999999999998</v>
          </cell>
          <cell r="E999">
            <v>8</v>
          </cell>
        </row>
        <row r="1000">
          <cell r="A1000">
            <v>31409</v>
          </cell>
          <cell r="B1000">
            <v>31410</v>
          </cell>
          <cell r="C1000" t="str">
            <v>当前波数 9/20</v>
          </cell>
          <cell r="D1000">
            <v>11.339999999999998</v>
          </cell>
          <cell r="E1000">
            <v>9</v>
          </cell>
        </row>
        <row r="1001">
          <cell r="A1001">
            <v>31410</v>
          </cell>
          <cell r="B1001">
            <v>31411</v>
          </cell>
          <cell r="C1001" t="str">
            <v>当前波数 10/20\n下一波BOSS</v>
          </cell>
          <cell r="D1001">
            <v>12.194999999999999</v>
          </cell>
          <cell r="E1001">
            <v>10</v>
          </cell>
        </row>
        <row r="1002">
          <cell r="A1002">
            <v>31411</v>
          </cell>
          <cell r="B1002">
            <v>31412</v>
          </cell>
          <cell r="C1002" t="str">
            <v>BOSS波\n需击杀所有怪物</v>
          </cell>
          <cell r="D1002">
            <v>13.049999999999997</v>
          </cell>
          <cell r="E1002">
            <v>11</v>
          </cell>
        </row>
        <row r="1003">
          <cell r="A1003">
            <v>31412</v>
          </cell>
          <cell r="B1003">
            <v>31413</v>
          </cell>
          <cell r="C1003" t="str">
            <v>当前波数 11/20</v>
          </cell>
          <cell r="D1003">
            <v>13.904999999999998</v>
          </cell>
          <cell r="E1003">
            <v>12</v>
          </cell>
        </row>
        <row r="1004">
          <cell r="A1004">
            <v>31413</v>
          </cell>
          <cell r="B1004">
            <v>31414</v>
          </cell>
          <cell r="C1004" t="str">
            <v>当前波数 12/20</v>
          </cell>
          <cell r="D1004">
            <v>14.759999999999998</v>
          </cell>
          <cell r="E1004">
            <v>13</v>
          </cell>
        </row>
        <row r="1005">
          <cell r="A1005">
            <v>31414</v>
          </cell>
          <cell r="B1005">
            <v>31415</v>
          </cell>
          <cell r="C1005" t="str">
            <v>当前波数 13/20</v>
          </cell>
          <cell r="D1005">
            <v>15.614999999999997</v>
          </cell>
          <cell r="E1005">
            <v>14</v>
          </cell>
        </row>
        <row r="1006">
          <cell r="A1006">
            <v>31415</v>
          </cell>
          <cell r="B1006">
            <v>31416</v>
          </cell>
          <cell r="C1006" t="str">
            <v>当前波数 14/20</v>
          </cell>
          <cell r="D1006">
            <v>16.469999999999995</v>
          </cell>
          <cell r="E1006">
            <v>15</v>
          </cell>
        </row>
        <row r="1007">
          <cell r="A1007">
            <v>31416</v>
          </cell>
          <cell r="B1007">
            <v>31417</v>
          </cell>
          <cell r="C1007" t="str">
            <v>当前波数 15/20</v>
          </cell>
          <cell r="D1007">
            <v>17.324999999999996</v>
          </cell>
          <cell r="E1007">
            <v>16</v>
          </cell>
        </row>
        <row r="1008">
          <cell r="A1008">
            <v>31417</v>
          </cell>
          <cell r="B1008">
            <v>31418</v>
          </cell>
          <cell r="C1008" t="str">
            <v>当前波数 16/20\n下一波BOSS</v>
          </cell>
          <cell r="D1008">
            <v>18.179999999999996</v>
          </cell>
          <cell r="E1008">
            <v>17</v>
          </cell>
        </row>
        <row r="1009">
          <cell r="A1009">
            <v>31418</v>
          </cell>
          <cell r="B1009">
            <v>31419</v>
          </cell>
          <cell r="C1009" t="str">
            <v>BOSS波\n需击杀所有怪物</v>
          </cell>
          <cell r="D1009">
            <v>19.034999999999997</v>
          </cell>
          <cell r="E1009">
            <v>18</v>
          </cell>
        </row>
        <row r="1010">
          <cell r="A1010">
            <v>31419</v>
          </cell>
          <cell r="B1010">
            <v>31420</v>
          </cell>
          <cell r="C1010" t="str">
            <v>当前波数 17/20</v>
          </cell>
          <cell r="D1010">
            <v>19.89</v>
          </cell>
          <cell r="E1010">
            <v>19</v>
          </cell>
        </row>
        <row r="1011">
          <cell r="A1011">
            <v>31420</v>
          </cell>
          <cell r="B1011">
            <v>31421</v>
          </cell>
          <cell r="C1011" t="str">
            <v>当前波数 18/20</v>
          </cell>
          <cell r="D1011">
            <v>20.745000000000001</v>
          </cell>
          <cell r="E1011">
            <v>20</v>
          </cell>
        </row>
        <row r="1012">
          <cell r="A1012">
            <v>31421</v>
          </cell>
          <cell r="B1012">
            <v>31422</v>
          </cell>
          <cell r="C1012" t="str">
            <v>当前波数 19/20</v>
          </cell>
          <cell r="D1012">
            <v>21.6</v>
          </cell>
          <cell r="E1012">
            <v>21</v>
          </cell>
        </row>
        <row r="1013">
          <cell r="A1013">
            <v>31422</v>
          </cell>
          <cell r="B1013">
            <v>31423</v>
          </cell>
          <cell r="C1013" t="str">
            <v>当前波数 20/20\n下一波BOSS</v>
          </cell>
          <cell r="D1013">
            <v>22.455000000000005</v>
          </cell>
          <cell r="E1013">
            <v>22</v>
          </cell>
        </row>
        <row r="1014">
          <cell r="A1014">
            <v>31423</v>
          </cell>
          <cell r="B1014">
            <v>-1</v>
          </cell>
          <cell r="C1014" t="str">
            <v>BOSS波\n需击杀所有怪物</v>
          </cell>
          <cell r="D1014">
            <v>23.310000000000006</v>
          </cell>
          <cell r="E1014">
            <v>23</v>
          </cell>
        </row>
        <row r="1015">
          <cell r="A1015">
            <v>31501</v>
          </cell>
          <cell r="B1015">
            <v>31502</v>
          </cell>
          <cell r="C1015" t="str">
            <v>当前波数 1/20</v>
          </cell>
          <cell r="D1015">
            <v>5</v>
          </cell>
          <cell r="E1015">
            <v>1</v>
          </cell>
        </row>
        <row r="1016">
          <cell r="A1016">
            <v>31502</v>
          </cell>
          <cell r="B1016">
            <v>31503</v>
          </cell>
          <cell r="C1016" t="str">
            <v>当前波数 2/20</v>
          </cell>
          <cell r="D1016">
            <v>5.9499999999999993</v>
          </cell>
          <cell r="E1016">
            <v>2</v>
          </cell>
        </row>
        <row r="1017">
          <cell r="A1017">
            <v>31503</v>
          </cell>
          <cell r="B1017">
            <v>31504</v>
          </cell>
          <cell r="C1017" t="str">
            <v>当前波数 3/20</v>
          </cell>
          <cell r="D1017">
            <v>6.8999999999999995</v>
          </cell>
          <cell r="E1017">
            <v>3</v>
          </cell>
        </row>
        <row r="1018">
          <cell r="A1018">
            <v>31504</v>
          </cell>
          <cell r="B1018">
            <v>31505</v>
          </cell>
          <cell r="C1018" t="str">
            <v>当前波数 4/20</v>
          </cell>
          <cell r="D1018">
            <v>7.85</v>
          </cell>
          <cell r="E1018">
            <v>4</v>
          </cell>
        </row>
        <row r="1019">
          <cell r="A1019">
            <v>31505</v>
          </cell>
          <cell r="B1019">
            <v>31506</v>
          </cell>
          <cell r="C1019" t="str">
            <v>当前波数 5/20</v>
          </cell>
          <cell r="D1019">
            <v>8.7999999999999989</v>
          </cell>
          <cell r="E1019">
            <v>5</v>
          </cell>
        </row>
        <row r="1020">
          <cell r="A1020">
            <v>31506</v>
          </cell>
          <cell r="B1020">
            <v>31507</v>
          </cell>
          <cell r="C1020" t="str">
            <v>当前波数 6/20</v>
          </cell>
          <cell r="D1020">
            <v>9.7499999999999982</v>
          </cell>
          <cell r="E1020">
            <v>6</v>
          </cell>
        </row>
        <row r="1021">
          <cell r="A1021">
            <v>31507</v>
          </cell>
          <cell r="B1021">
            <v>31508</v>
          </cell>
          <cell r="C1021" t="str">
            <v>当前波数 7/20</v>
          </cell>
          <cell r="D1021">
            <v>10.7</v>
          </cell>
          <cell r="E1021">
            <v>7</v>
          </cell>
        </row>
        <row r="1022">
          <cell r="A1022">
            <v>31508</v>
          </cell>
          <cell r="B1022">
            <v>31509</v>
          </cell>
          <cell r="C1022" t="str">
            <v>当前波数 8/20</v>
          </cell>
          <cell r="D1022">
            <v>11.649999999999999</v>
          </cell>
          <cell r="E1022">
            <v>8</v>
          </cell>
        </row>
        <row r="1023">
          <cell r="A1023">
            <v>31509</v>
          </cell>
          <cell r="B1023">
            <v>31510</v>
          </cell>
          <cell r="C1023" t="str">
            <v>当前波数 9/20</v>
          </cell>
          <cell r="D1023">
            <v>12.599999999999998</v>
          </cell>
          <cell r="E1023">
            <v>9</v>
          </cell>
        </row>
        <row r="1024">
          <cell r="A1024">
            <v>31510</v>
          </cell>
          <cell r="B1024">
            <v>31511</v>
          </cell>
          <cell r="C1024" t="str">
            <v>当前波数 10/20\n下一波BOSS</v>
          </cell>
          <cell r="D1024">
            <v>13.549999999999997</v>
          </cell>
          <cell r="E1024">
            <v>10</v>
          </cell>
        </row>
        <row r="1025">
          <cell r="A1025">
            <v>31511</v>
          </cell>
          <cell r="B1025">
            <v>31512</v>
          </cell>
          <cell r="C1025" t="str">
            <v>BOSS波\n需击杀所有怪物</v>
          </cell>
          <cell r="D1025">
            <v>14.499999999999996</v>
          </cell>
          <cell r="E1025">
            <v>11</v>
          </cell>
        </row>
        <row r="1026">
          <cell r="A1026">
            <v>31512</v>
          </cell>
          <cell r="B1026">
            <v>31513</v>
          </cell>
          <cell r="C1026" t="str">
            <v>当前波数 11/20</v>
          </cell>
          <cell r="D1026">
            <v>15.449999999999998</v>
          </cell>
          <cell r="E1026">
            <v>12</v>
          </cell>
        </row>
        <row r="1027">
          <cell r="A1027">
            <v>31513</v>
          </cell>
          <cell r="B1027">
            <v>31514</v>
          </cell>
          <cell r="C1027" t="str">
            <v>当前波数 12/20</v>
          </cell>
          <cell r="D1027">
            <v>16.399999999999999</v>
          </cell>
          <cell r="E1027">
            <v>13</v>
          </cell>
        </row>
        <row r="1028">
          <cell r="A1028">
            <v>31514</v>
          </cell>
          <cell r="B1028">
            <v>31515</v>
          </cell>
          <cell r="C1028" t="str">
            <v>当前波数 13/20</v>
          </cell>
          <cell r="D1028">
            <v>17.349999999999998</v>
          </cell>
          <cell r="E1028">
            <v>14</v>
          </cell>
        </row>
        <row r="1029">
          <cell r="A1029">
            <v>31515</v>
          </cell>
          <cell r="B1029">
            <v>31516</v>
          </cell>
          <cell r="C1029" t="str">
            <v>当前波数 14/20</v>
          </cell>
          <cell r="D1029">
            <v>18.299999999999997</v>
          </cell>
          <cell r="E1029">
            <v>15</v>
          </cell>
        </row>
        <row r="1030">
          <cell r="A1030">
            <v>31516</v>
          </cell>
          <cell r="B1030">
            <v>31517</v>
          </cell>
          <cell r="C1030" t="str">
            <v>当前波数 15/20</v>
          </cell>
          <cell r="D1030">
            <v>19.249999999999996</v>
          </cell>
          <cell r="E1030">
            <v>16</v>
          </cell>
        </row>
        <row r="1031">
          <cell r="A1031">
            <v>31517</v>
          </cell>
          <cell r="B1031">
            <v>31518</v>
          </cell>
          <cell r="C1031" t="str">
            <v>当前波数 16/20\n下一波BOSS</v>
          </cell>
          <cell r="D1031">
            <v>20.199999999999996</v>
          </cell>
          <cell r="E1031">
            <v>17</v>
          </cell>
        </row>
        <row r="1032">
          <cell r="A1032">
            <v>31518</v>
          </cell>
          <cell r="B1032">
            <v>31519</v>
          </cell>
          <cell r="C1032" t="str">
            <v>BOSS波\n需击杀所有怪物</v>
          </cell>
          <cell r="D1032">
            <v>21.15</v>
          </cell>
          <cell r="E1032">
            <v>18</v>
          </cell>
        </row>
        <row r="1033">
          <cell r="A1033">
            <v>31519</v>
          </cell>
          <cell r="B1033">
            <v>31520</v>
          </cell>
          <cell r="C1033" t="str">
            <v>当前波数 17/20</v>
          </cell>
          <cell r="D1033">
            <v>22.1</v>
          </cell>
          <cell r="E1033">
            <v>19</v>
          </cell>
        </row>
        <row r="1034">
          <cell r="A1034">
            <v>31520</v>
          </cell>
          <cell r="B1034">
            <v>31521</v>
          </cell>
          <cell r="C1034" t="str">
            <v>当前波数 18/20</v>
          </cell>
          <cell r="D1034">
            <v>23.05</v>
          </cell>
          <cell r="E1034">
            <v>20</v>
          </cell>
        </row>
        <row r="1035">
          <cell r="A1035">
            <v>31521</v>
          </cell>
          <cell r="B1035">
            <v>31522</v>
          </cell>
          <cell r="C1035" t="str">
            <v>当前波数 19/20</v>
          </cell>
          <cell r="D1035">
            <v>24.000000000000004</v>
          </cell>
          <cell r="E1035">
            <v>21</v>
          </cell>
        </row>
        <row r="1036">
          <cell r="A1036">
            <v>31522</v>
          </cell>
          <cell r="B1036">
            <v>31523</v>
          </cell>
          <cell r="C1036" t="str">
            <v>当前波数 20/20\n下一波BOSS</v>
          </cell>
          <cell r="D1036">
            <v>24.950000000000006</v>
          </cell>
          <cell r="E1036">
            <v>22</v>
          </cell>
        </row>
        <row r="1037">
          <cell r="A1037">
            <v>31523</v>
          </cell>
          <cell r="B1037">
            <v>-1</v>
          </cell>
          <cell r="C1037" t="str">
            <v>BOSS波\n需击杀所有怪物</v>
          </cell>
          <cell r="D1037">
            <v>25.900000000000006</v>
          </cell>
          <cell r="E1037">
            <v>23</v>
          </cell>
        </row>
        <row r="1038">
          <cell r="A1038">
            <v>40101</v>
          </cell>
          <cell r="B1038">
            <v>40102</v>
          </cell>
          <cell r="C1038" t="str">
            <v>当前波数 1/20</v>
          </cell>
          <cell r="D1038">
            <v>0.3</v>
          </cell>
          <cell r="E1038">
            <v>1</v>
          </cell>
        </row>
        <row r="1039">
          <cell r="A1039">
            <v>40102</v>
          </cell>
          <cell r="B1039">
            <v>40103</v>
          </cell>
          <cell r="C1039" t="str">
            <v>当前波数 2/20</v>
          </cell>
          <cell r="D1039">
            <v>0.35699999999999998</v>
          </cell>
          <cell r="E1039">
            <v>2</v>
          </cell>
        </row>
        <row r="1040">
          <cell r="A1040">
            <v>40103</v>
          </cell>
          <cell r="B1040">
            <v>40104</v>
          </cell>
          <cell r="C1040" t="str">
            <v>当前波数 3/20</v>
          </cell>
          <cell r="D1040">
            <v>0.41399999999999998</v>
          </cell>
          <cell r="E1040">
            <v>3</v>
          </cell>
        </row>
        <row r="1041">
          <cell r="A1041">
            <v>40104</v>
          </cell>
          <cell r="B1041">
            <v>40105</v>
          </cell>
          <cell r="C1041" t="str">
            <v>当前波数 4/20</v>
          </cell>
          <cell r="D1041">
            <v>0.47099999999999992</v>
          </cell>
          <cell r="E1041">
            <v>4</v>
          </cell>
        </row>
        <row r="1042">
          <cell r="A1042">
            <v>40105</v>
          </cell>
          <cell r="B1042">
            <v>40106</v>
          </cell>
          <cell r="C1042" t="str">
            <v>当前波数 5/20</v>
          </cell>
          <cell r="D1042">
            <v>0.52799999999999991</v>
          </cell>
          <cell r="E1042">
            <v>5</v>
          </cell>
        </row>
        <row r="1043">
          <cell r="A1043">
            <v>40106</v>
          </cell>
          <cell r="B1043">
            <v>40107</v>
          </cell>
          <cell r="C1043" t="str">
            <v>当前波数 6/20</v>
          </cell>
          <cell r="D1043">
            <v>0.58499999999999985</v>
          </cell>
          <cell r="E1043">
            <v>6</v>
          </cell>
        </row>
        <row r="1044">
          <cell r="A1044">
            <v>40107</v>
          </cell>
          <cell r="B1044">
            <v>40108</v>
          </cell>
          <cell r="C1044" t="str">
            <v>当前波数 7/20</v>
          </cell>
          <cell r="D1044">
            <v>0.6419999999999999</v>
          </cell>
          <cell r="E1044">
            <v>7</v>
          </cell>
        </row>
        <row r="1045">
          <cell r="A1045">
            <v>40108</v>
          </cell>
          <cell r="B1045">
            <v>40109</v>
          </cell>
          <cell r="C1045" t="str">
            <v>当前波数 8/20</v>
          </cell>
          <cell r="D1045">
            <v>0.69899999999999984</v>
          </cell>
          <cell r="E1045">
            <v>8</v>
          </cell>
        </row>
        <row r="1046">
          <cell r="A1046">
            <v>40109</v>
          </cell>
          <cell r="B1046">
            <v>40110</v>
          </cell>
          <cell r="C1046" t="str">
            <v>当前波数 9/20</v>
          </cell>
          <cell r="D1046">
            <v>0.75599999999999989</v>
          </cell>
          <cell r="E1046">
            <v>9</v>
          </cell>
        </row>
        <row r="1047">
          <cell r="A1047">
            <v>40110</v>
          </cell>
          <cell r="B1047">
            <v>40111</v>
          </cell>
          <cell r="C1047" t="str">
            <v>当前波数 10/20\n下一波BOSS</v>
          </cell>
          <cell r="D1047">
            <v>0.81299999999999983</v>
          </cell>
          <cell r="E1047">
            <v>10</v>
          </cell>
        </row>
        <row r="1048">
          <cell r="A1048">
            <v>40111</v>
          </cell>
          <cell r="B1048">
            <v>40112</v>
          </cell>
          <cell r="C1048" t="str">
            <v>BOSS波\n需击杀所有怪物</v>
          </cell>
          <cell r="D1048">
            <v>0.86999999999999977</v>
          </cell>
          <cell r="E1048">
            <v>11</v>
          </cell>
        </row>
        <row r="1049">
          <cell r="A1049">
            <v>40112</v>
          </cell>
          <cell r="B1049">
            <v>40113</v>
          </cell>
          <cell r="C1049" t="str">
            <v>当前波数 11/20</v>
          </cell>
          <cell r="D1049">
            <v>0.92699999999999982</v>
          </cell>
          <cell r="E1049">
            <v>12</v>
          </cell>
        </row>
        <row r="1050">
          <cell r="A1050">
            <v>40113</v>
          </cell>
          <cell r="B1050">
            <v>40114</v>
          </cell>
          <cell r="C1050" t="str">
            <v>当前波数 12/20</v>
          </cell>
          <cell r="D1050">
            <v>0.98399999999999976</v>
          </cell>
          <cell r="E1050">
            <v>13</v>
          </cell>
        </row>
        <row r="1051">
          <cell r="A1051">
            <v>40114</v>
          </cell>
          <cell r="B1051">
            <v>40115</v>
          </cell>
          <cell r="C1051" t="str">
            <v>当前波数 13/20</v>
          </cell>
          <cell r="D1051">
            <v>1.0409999999999997</v>
          </cell>
          <cell r="E1051">
            <v>14</v>
          </cell>
        </row>
        <row r="1052">
          <cell r="A1052">
            <v>40115</v>
          </cell>
          <cell r="B1052">
            <v>40116</v>
          </cell>
          <cell r="C1052" t="str">
            <v>当前波数 14/20</v>
          </cell>
          <cell r="D1052">
            <v>1.0979999999999996</v>
          </cell>
          <cell r="E1052">
            <v>15</v>
          </cell>
        </row>
        <row r="1053">
          <cell r="A1053">
            <v>40116</v>
          </cell>
          <cell r="B1053">
            <v>40117</v>
          </cell>
          <cell r="C1053" t="str">
            <v>当前波数 15/20</v>
          </cell>
          <cell r="D1053">
            <v>1.1549999999999998</v>
          </cell>
          <cell r="E1053">
            <v>16</v>
          </cell>
        </row>
        <row r="1054">
          <cell r="A1054">
            <v>40117</v>
          </cell>
          <cell r="B1054">
            <v>40118</v>
          </cell>
          <cell r="C1054" t="str">
            <v>当前波数 16/20\n下一波BOSS</v>
          </cell>
          <cell r="D1054">
            <v>1.2119999999999997</v>
          </cell>
          <cell r="E1054">
            <v>17</v>
          </cell>
        </row>
        <row r="1055">
          <cell r="A1055">
            <v>40118</v>
          </cell>
          <cell r="B1055">
            <v>40119</v>
          </cell>
          <cell r="C1055" t="str">
            <v>BOSS波\n需击杀所有怪物</v>
          </cell>
          <cell r="D1055">
            <v>1.2689999999999999</v>
          </cell>
          <cell r="E1055">
            <v>18</v>
          </cell>
        </row>
        <row r="1056">
          <cell r="A1056">
            <v>40119</v>
          </cell>
          <cell r="B1056">
            <v>40120</v>
          </cell>
          <cell r="C1056" t="str">
            <v>当前波数 17/20</v>
          </cell>
          <cell r="D1056">
            <v>1.3259999999999998</v>
          </cell>
          <cell r="E1056">
            <v>19</v>
          </cell>
        </row>
        <row r="1057">
          <cell r="A1057">
            <v>40120</v>
          </cell>
          <cell r="B1057">
            <v>40121</v>
          </cell>
          <cell r="C1057" t="str">
            <v>当前波数 18/20</v>
          </cell>
          <cell r="D1057">
            <v>1.383</v>
          </cell>
          <cell r="E1057">
            <v>20</v>
          </cell>
        </row>
        <row r="1058">
          <cell r="A1058">
            <v>40121</v>
          </cell>
          <cell r="B1058">
            <v>40122</v>
          </cell>
          <cell r="C1058" t="str">
            <v>当前波数 19/20</v>
          </cell>
          <cell r="D1058">
            <v>1.4400000000000002</v>
          </cell>
          <cell r="E1058">
            <v>21</v>
          </cell>
        </row>
        <row r="1059">
          <cell r="A1059">
            <v>40122</v>
          </cell>
          <cell r="B1059">
            <v>40123</v>
          </cell>
          <cell r="C1059" t="str">
            <v>当前波数 20/20\n下一波BOSS</v>
          </cell>
          <cell r="D1059">
            <v>1.4970000000000003</v>
          </cell>
          <cell r="E1059">
            <v>22</v>
          </cell>
        </row>
        <row r="1060">
          <cell r="A1060">
            <v>40123</v>
          </cell>
          <cell r="B1060">
            <v>-1</v>
          </cell>
          <cell r="C1060" t="str">
            <v>BOSS波\n需击杀所有怪物</v>
          </cell>
          <cell r="D1060">
            <v>1.5540000000000005</v>
          </cell>
          <cell r="E1060">
            <v>23</v>
          </cell>
        </row>
        <row r="1061">
          <cell r="A1061">
            <v>40201</v>
          </cell>
          <cell r="B1061">
            <v>40202</v>
          </cell>
          <cell r="C1061" t="str">
            <v>当前波数 1/20</v>
          </cell>
          <cell r="D1061">
            <v>0.5</v>
          </cell>
          <cell r="E1061">
            <v>1</v>
          </cell>
        </row>
        <row r="1062">
          <cell r="A1062">
            <v>40202</v>
          </cell>
          <cell r="B1062">
            <v>40203</v>
          </cell>
          <cell r="C1062" t="str">
            <v>当前波数 2/20</v>
          </cell>
          <cell r="D1062">
            <v>0.59499999999999997</v>
          </cell>
          <cell r="E1062">
            <v>2</v>
          </cell>
        </row>
        <row r="1063">
          <cell r="A1063">
            <v>40203</v>
          </cell>
          <cell r="B1063">
            <v>40204</v>
          </cell>
          <cell r="C1063" t="str">
            <v>当前波数 3/20</v>
          </cell>
          <cell r="D1063">
            <v>0.69</v>
          </cell>
          <cell r="E1063">
            <v>3</v>
          </cell>
        </row>
        <row r="1064">
          <cell r="A1064">
            <v>40204</v>
          </cell>
          <cell r="B1064">
            <v>40205</v>
          </cell>
          <cell r="C1064" t="str">
            <v>当前波数 4/20</v>
          </cell>
          <cell r="D1064">
            <v>0.78499999999999992</v>
          </cell>
          <cell r="E1064">
            <v>4</v>
          </cell>
        </row>
        <row r="1065">
          <cell r="A1065">
            <v>40205</v>
          </cell>
          <cell r="B1065">
            <v>40206</v>
          </cell>
          <cell r="C1065" t="str">
            <v>当前波数 5/20</v>
          </cell>
          <cell r="D1065">
            <v>0.87999999999999989</v>
          </cell>
          <cell r="E1065">
            <v>5</v>
          </cell>
        </row>
        <row r="1066">
          <cell r="A1066">
            <v>40206</v>
          </cell>
          <cell r="B1066">
            <v>40207</v>
          </cell>
          <cell r="C1066" t="str">
            <v>当前波数 6/20</v>
          </cell>
          <cell r="D1066">
            <v>0.97499999999999987</v>
          </cell>
          <cell r="E1066">
            <v>6</v>
          </cell>
        </row>
        <row r="1067">
          <cell r="A1067">
            <v>40207</v>
          </cell>
          <cell r="B1067">
            <v>40208</v>
          </cell>
          <cell r="C1067" t="str">
            <v>当前波数 7/20</v>
          </cell>
          <cell r="D1067">
            <v>1.0699999999999998</v>
          </cell>
          <cell r="E1067">
            <v>7</v>
          </cell>
        </row>
        <row r="1068">
          <cell r="A1068">
            <v>40208</v>
          </cell>
          <cell r="B1068">
            <v>40209</v>
          </cell>
          <cell r="C1068" t="str">
            <v>当前波数 8/20</v>
          </cell>
          <cell r="D1068">
            <v>1.1649999999999998</v>
          </cell>
          <cell r="E1068">
            <v>8</v>
          </cell>
        </row>
        <row r="1069">
          <cell r="A1069">
            <v>40209</v>
          </cell>
          <cell r="B1069">
            <v>40210</v>
          </cell>
          <cell r="C1069" t="str">
            <v>当前波数 9/20</v>
          </cell>
          <cell r="D1069">
            <v>1.2599999999999998</v>
          </cell>
          <cell r="E1069">
            <v>9</v>
          </cell>
        </row>
        <row r="1070">
          <cell r="A1070">
            <v>40210</v>
          </cell>
          <cell r="B1070">
            <v>40211</v>
          </cell>
          <cell r="C1070" t="str">
            <v>当前波数 10/20\n下一波BOSS</v>
          </cell>
          <cell r="D1070">
            <v>1.3549999999999998</v>
          </cell>
          <cell r="E1070">
            <v>10</v>
          </cell>
        </row>
        <row r="1071">
          <cell r="A1071">
            <v>40211</v>
          </cell>
          <cell r="B1071">
            <v>40212</v>
          </cell>
          <cell r="C1071" t="str">
            <v>BOSS波\n需击杀所有怪物</v>
          </cell>
          <cell r="D1071">
            <v>1.4499999999999997</v>
          </cell>
          <cell r="E1071">
            <v>11</v>
          </cell>
        </row>
        <row r="1072">
          <cell r="A1072">
            <v>40212</v>
          </cell>
          <cell r="B1072">
            <v>40213</v>
          </cell>
          <cell r="C1072" t="str">
            <v>当前波数 11/20</v>
          </cell>
          <cell r="D1072">
            <v>1.5449999999999997</v>
          </cell>
          <cell r="E1072">
            <v>12</v>
          </cell>
        </row>
        <row r="1073">
          <cell r="A1073">
            <v>40213</v>
          </cell>
          <cell r="B1073">
            <v>40214</v>
          </cell>
          <cell r="C1073" t="str">
            <v>当前波数 12/20</v>
          </cell>
          <cell r="D1073">
            <v>1.6399999999999997</v>
          </cell>
          <cell r="E1073">
            <v>13</v>
          </cell>
        </row>
        <row r="1074">
          <cell r="A1074">
            <v>40214</v>
          </cell>
          <cell r="B1074">
            <v>40215</v>
          </cell>
          <cell r="C1074" t="str">
            <v>当前波数 13/20</v>
          </cell>
          <cell r="D1074">
            <v>1.7349999999999997</v>
          </cell>
          <cell r="E1074">
            <v>14</v>
          </cell>
        </row>
        <row r="1075">
          <cell r="A1075">
            <v>40215</v>
          </cell>
          <cell r="B1075">
            <v>40216</v>
          </cell>
          <cell r="C1075" t="str">
            <v>当前波数 14/20</v>
          </cell>
          <cell r="D1075">
            <v>1.8299999999999996</v>
          </cell>
          <cell r="E1075">
            <v>15</v>
          </cell>
        </row>
        <row r="1076">
          <cell r="A1076">
            <v>40216</v>
          </cell>
          <cell r="B1076">
            <v>40217</v>
          </cell>
          <cell r="C1076" t="str">
            <v>当前波数 15/20</v>
          </cell>
          <cell r="D1076">
            <v>1.9249999999999996</v>
          </cell>
          <cell r="E1076">
            <v>16</v>
          </cell>
        </row>
        <row r="1077">
          <cell r="A1077">
            <v>40217</v>
          </cell>
          <cell r="B1077">
            <v>40218</v>
          </cell>
          <cell r="C1077" t="str">
            <v>当前波数 16/20\n下一波BOSS</v>
          </cell>
          <cell r="D1077">
            <v>2.0199999999999996</v>
          </cell>
          <cell r="E1077">
            <v>17</v>
          </cell>
        </row>
        <row r="1078">
          <cell r="A1078">
            <v>40218</v>
          </cell>
          <cell r="B1078">
            <v>40219</v>
          </cell>
          <cell r="C1078" t="str">
            <v>BOSS波\n需击杀所有怪物</v>
          </cell>
          <cell r="D1078">
            <v>2.1149999999999998</v>
          </cell>
          <cell r="E1078">
            <v>18</v>
          </cell>
        </row>
        <row r="1079">
          <cell r="A1079">
            <v>40219</v>
          </cell>
          <cell r="B1079">
            <v>40220</v>
          </cell>
          <cell r="C1079" t="str">
            <v>当前波数 17/20</v>
          </cell>
          <cell r="D1079">
            <v>2.21</v>
          </cell>
          <cell r="E1079">
            <v>19</v>
          </cell>
        </row>
        <row r="1080">
          <cell r="A1080">
            <v>40220</v>
          </cell>
          <cell r="B1080">
            <v>40221</v>
          </cell>
          <cell r="C1080" t="str">
            <v>当前波数 18/20</v>
          </cell>
          <cell r="D1080">
            <v>2.3050000000000002</v>
          </cell>
          <cell r="E1080">
            <v>20</v>
          </cell>
        </row>
        <row r="1081">
          <cell r="A1081">
            <v>40221</v>
          </cell>
          <cell r="B1081">
            <v>40222</v>
          </cell>
          <cell r="C1081" t="str">
            <v>当前波数 19/20</v>
          </cell>
          <cell r="D1081">
            <v>2.4000000000000004</v>
          </cell>
          <cell r="E1081">
            <v>21</v>
          </cell>
        </row>
        <row r="1082">
          <cell r="A1082">
            <v>40222</v>
          </cell>
          <cell r="B1082">
            <v>40223</v>
          </cell>
          <cell r="C1082" t="str">
            <v>当前波数 20/20\n下一波BOSS</v>
          </cell>
          <cell r="D1082">
            <v>2.4950000000000006</v>
          </cell>
          <cell r="E1082">
            <v>22</v>
          </cell>
        </row>
        <row r="1083">
          <cell r="A1083">
            <v>40223</v>
          </cell>
          <cell r="B1083">
            <v>-1</v>
          </cell>
          <cell r="C1083" t="str">
            <v>BOSS波\n需击杀所有怪物</v>
          </cell>
          <cell r="D1083">
            <v>2.5900000000000007</v>
          </cell>
          <cell r="E1083">
            <v>23</v>
          </cell>
        </row>
        <row r="1084">
          <cell r="A1084">
            <v>40301</v>
          </cell>
          <cell r="B1084">
            <v>40302</v>
          </cell>
          <cell r="C1084" t="str">
            <v>当前波数 1/20</v>
          </cell>
          <cell r="D1084">
            <v>0.8</v>
          </cell>
          <cell r="E1084">
            <v>1</v>
          </cell>
        </row>
        <row r="1085">
          <cell r="A1085">
            <v>40302</v>
          </cell>
          <cell r="B1085">
            <v>40303</v>
          </cell>
          <cell r="C1085" t="str">
            <v>当前波数 2/20</v>
          </cell>
          <cell r="D1085">
            <v>0.95199999999999996</v>
          </cell>
          <cell r="E1085">
            <v>2</v>
          </cell>
        </row>
        <row r="1086">
          <cell r="A1086">
            <v>40303</v>
          </cell>
          <cell r="B1086">
            <v>40304</v>
          </cell>
          <cell r="C1086" t="str">
            <v>当前波数 3/20</v>
          </cell>
          <cell r="D1086">
            <v>1.1039999999999999</v>
          </cell>
          <cell r="E1086">
            <v>3</v>
          </cell>
        </row>
        <row r="1087">
          <cell r="A1087">
            <v>40304</v>
          </cell>
          <cell r="B1087">
            <v>40305</v>
          </cell>
          <cell r="C1087" t="str">
            <v>当前波数 4/20</v>
          </cell>
          <cell r="D1087">
            <v>1.256</v>
          </cell>
          <cell r="E1087">
            <v>4</v>
          </cell>
        </row>
        <row r="1088">
          <cell r="A1088">
            <v>40305</v>
          </cell>
          <cell r="B1088">
            <v>40306</v>
          </cell>
          <cell r="C1088" t="str">
            <v>当前波数 5/20</v>
          </cell>
          <cell r="D1088">
            <v>1.4079999999999999</v>
          </cell>
          <cell r="E1088">
            <v>5</v>
          </cell>
        </row>
        <row r="1089">
          <cell r="A1089">
            <v>40306</v>
          </cell>
          <cell r="B1089">
            <v>40307</v>
          </cell>
          <cell r="C1089" t="str">
            <v>当前波数 6/20</v>
          </cell>
          <cell r="D1089">
            <v>1.5599999999999998</v>
          </cell>
          <cell r="E1089">
            <v>6</v>
          </cell>
        </row>
        <row r="1090">
          <cell r="A1090">
            <v>40307</v>
          </cell>
          <cell r="B1090">
            <v>40308</v>
          </cell>
          <cell r="C1090" t="str">
            <v>当前波数 7/20</v>
          </cell>
          <cell r="D1090">
            <v>1.7119999999999997</v>
          </cell>
          <cell r="E1090">
            <v>7</v>
          </cell>
        </row>
        <row r="1091">
          <cell r="A1091">
            <v>40308</v>
          </cell>
          <cell r="B1091">
            <v>40309</v>
          </cell>
          <cell r="C1091" t="str">
            <v>当前波数 8/20</v>
          </cell>
          <cell r="D1091">
            <v>1.8639999999999999</v>
          </cell>
          <cell r="E1091">
            <v>8</v>
          </cell>
        </row>
        <row r="1092">
          <cell r="A1092">
            <v>40309</v>
          </cell>
          <cell r="B1092">
            <v>40310</v>
          </cell>
          <cell r="C1092" t="str">
            <v>当前波数 9/20</v>
          </cell>
          <cell r="D1092">
            <v>2.0159999999999996</v>
          </cell>
          <cell r="E1092">
            <v>9</v>
          </cell>
        </row>
        <row r="1093">
          <cell r="A1093">
            <v>40310</v>
          </cell>
          <cell r="B1093">
            <v>40311</v>
          </cell>
          <cell r="C1093" t="str">
            <v>当前波数 10/20\n下一波BOSS</v>
          </cell>
          <cell r="D1093">
            <v>2.1679999999999997</v>
          </cell>
          <cell r="E1093">
            <v>10</v>
          </cell>
        </row>
        <row r="1094">
          <cell r="A1094">
            <v>40311</v>
          </cell>
          <cell r="B1094">
            <v>40312</v>
          </cell>
          <cell r="C1094" t="str">
            <v>BOSS波\n需击杀所有怪物</v>
          </cell>
          <cell r="D1094">
            <v>2.3199999999999998</v>
          </cell>
          <cell r="E1094">
            <v>11</v>
          </cell>
        </row>
        <row r="1095">
          <cell r="A1095">
            <v>40312</v>
          </cell>
          <cell r="B1095">
            <v>40313</v>
          </cell>
          <cell r="C1095" t="str">
            <v>当前波数 11/20</v>
          </cell>
          <cell r="D1095">
            <v>2.4719999999999995</v>
          </cell>
          <cell r="E1095">
            <v>12</v>
          </cell>
        </row>
        <row r="1096">
          <cell r="A1096">
            <v>40313</v>
          </cell>
          <cell r="B1096">
            <v>40314</v>
          </cell>
          <cell r="C1096" t="str">
            <v>当前波数 12/20</v>
          </cell>
          <cell r="D1096">
            <v>2.6239999999999997</v>
          </cell>
          <cell r="E1096">
            <v>13</v>
          </cell>
        </row>
        <row r="1097">
          <cell r="A1097">
            <v>40314</v>
          </cell>
          <cell r="B1097">
            <v>40315</v>
          </cell>
          <cell r="C1097" t="str">
            <v>当前波数 13/20</v>
          </cell>
          <cell r="D1097">
            <v>2.7759999999999998</v>
          </cell>
          <cell r="E1097">
            <v>14</v>
          </cell>
        </row>
        <row r="1098">
          <cell r="A1098">
            <v>40315</v>
          </cell>
          <cell r="B1098">
            <v>40316</v>
          </cell>
          <cell r="C1098" t="str">
            <v>当前波数 14/20</v>
          </cell>
          <cell r="D1098">
            <v>2.9279999999999995</v>
          </cell>
          <cell r="E1098">
            <v>15</v>
          </cell>
        </row>
        <row r="1099">
          <cell r="A1099">
            <v>40316</v>
          </cell>
          <cell r="B1099">
            <v>40317</v>
          </cell>
          <cell r="C1099" t="str">
            <v>当前波数 15/20</v>
          </cell>
          <cell r="D1099">
            <v>3.0799999999999996</v>
          </cell>
          <cell r="E1099">
            <v>16</v>
          </cell>
        </row>
        <row r="1100">
          <cell r="A1100">
            <v>40317</v>
          </cell>
          <cell r="B1100">
            <v>40318</v>
          </cell>
          <cell r="C1100" t="str">
            <v>当前波数 16/20\n下一波BOSS</v>
          </cell>
          <cell r="D1100">
            <v>3.2319999999999993</v>
          </cell>
          <cell r="E1100">
            <v>17</v>
          </cell>
        </row>
        <row r="1101">
          <cell r="A1101">
            <v>40318</v>
          </cell>
          <cell r="B1101">
            <v>40319</v>
          </cell>
          <cell r="C1101" t="str">
            <v>BOSS波\n需击杀所有怪物</v>
          </cell>
          <cell r="D1101">
            <v>3.3839999999999999</v>
          </cell>
          <cell r="E1101">
            <v>18</v>
          </cell>
        </row>
        <row r="1102">
          <cell r="A1102">
            <v>40319</v>
          </cell>
          <cell r="B1102">
            <v>40320</v>
          </cell>
          <cell r="C1102" t="str">
            <v>当前波数 17/20</v>
          </cell>
          <cell r="D1102">
            <v>3.536</v>
          </cell>
          <cell r="E1102">
            <v>19</v>
          </cell>
        </row>
        <row r="1103">
          <cell r="A1103">
            <v>40320</v>
          </cell>
          <cell r="B1103">
            <v>40321</v>
          </cell>
          <cell r="C1103" t="str">
            <v>当前波数 18/20</v>
          </cell>
          <cell r="D1103">
            <v>3.6880000000000006</v>
          </cell>
          <cell r="E1103">
            <v>20</v>
          </cell>
        </row>
        <row r="1104">
          <cell r="A1104">
            <v>40321</v>
          </cell>
          <cell r="B1104">
            <v>40322</v>
          </cell>
          <cell r="C1104" t="str">
            <v>当前波数 19/20</v>
          </cell>
          <cell r="D1104">
            <v>3.8400000000000007</v>
          </cell>
          <cell r="E1104">
            <v>21</v>
          </cell>
        </row>
        <row r="1105">
          <cell r="A1105">
            <v>40322</v>
          </cell>
          <cell r="B1105">
            <v>40323</v>
          </cell>
          <cell r="C1105" t="str">
            <v>当前波数 20/20\n下一波BOSS</v>
          </cell>
          <cell r="D1105">
            <v>3.9920000000000009</v>
          </cell>
          <cell r="E1105">
            <v>22</v>
          </cell>
        </row>
        <row r="1106">
          <cell r="A1106">
            <v>40323</v>
          </cell>
          <cell r="B1106">
            <v>-1</v>
          </cell>
          <cell r="C1106" t="str">
            <v>BOSS波\n需击杀所有怪物</v>
          </cell>
          <cell r="D1106">
            <v>4.144000000000001</v>
          </cell>
          <cell r="E1106">
            <v>23</v>
          </cell>
        </row>
        <row r="1107">
          <cell r="A1107">
            <v>40401</v>
          </cell>
          <cell r="B1107">
            <v>40402</v>
          </cell>
          <cell r="C1107" t="str">
            <v>当前波数 1/20</v>
          </cell>
          <cell r="D1107">
            <v>1</v>
          </cell>
          <cell r="E1107">
            <v>1</v>
          </cell>
        </row>
        <row r="1108">
          <cell r="A1108">
            <v>40402</v>
          </cell>
          <cell r="B1108">
            <v>40403</v>
          </cell>
          <cell r="C1108" t="str">
            <v>当前波数 2/20</v>
          </cell>
          <cell r="D1108">
            <v>1.19</v>
          </cell>
          <cell r="E1108">
            <v>2</v>
          </cell>
        </row>
        <row r="1109">
          <cell r="A1109">
            <v>40403</v>
          </cell>
          <cell r="B1109">
            <v>40404</v>
          </cell>
          <cell r="C1109" t="str">
            <v>当前波数 3/20</v>
          </cell>
          <cell r="D1109">
            <v>1.38</v>
          </cell>
          <cell r="E1109">
            <v>3</v>
          </cell>
        </row>
        <row r="1110">
          <cell r="A1110">
            <v>40404</v>
          </cell>
          <cell r="B1110">
            <v>40405</v>
          </cell>
          <cell r="C1110" t="str">
            <v>当前波数 4/20</v>
          </cell>
          <cell r="D1110">
            <v>1.5699999999999998</v>
          </cell>
          <cell r="E1110">
            <v>4</v>
          </cell>
        </row>
        <row r="1111">
          <cell r="A1111">
            <v>40405</v>
          </cell>
          <cell r="B1111">
            <v>40406</v>
          </cell>
          <cell r="C1111" t="str">
            <v>当前波数 5/20</v>
          </cell>
          <cell r="D1111">
            <v>1.7599999999999998</v>
          </cell>
          <cell r="E1111">
            <v>5</v>
          </cell>
        </row>
        <row r="1112">
          <cell r="A1112">
            <v>40406</v>
          </cell>
          <cell r="B1112">
            <v>40407</v>
          </cell>
          <cell r="C1112" t="str">
            <v>当前波数 6/20</v>
          </cell>
          <cell r="D1112">
            <v>1.9499999999999997</v>
          </cell>
          <cell r="E1112">
            <v>6</v>
          </cell>
        </row>
        <row r="1113">
          <cell r="A1113">
            <v>40407</v>
          </cell>
          <cell r="B1113">
            <v>40408</v>
          </cell>
          <cell r="C1113" t="str">
            <v>当前波数 7/20</v>
          </cell>
          <cell r="D1113">
            <v>2.1399999999999997</v>
          </cell>
          <cell r="E1113">
            <v>7</v>
          </cell>
        </row>
        <row r="1114">
          <cell r="A1114">
            <v>40408</v>
          </cell>
          <cell r="B1114">
            <v>40409</v>
          </cell>
          <cell r="C1114" t="str">
            <v>当前波数 8/20</v>
          </cell>
          <cell r="D1114">
            <v>2.3299999999999996</v>
          </cell>
          <cell r="E1114">
            <v>8</v>
          </cell>
        </row>
        <row r="1115">
          <cell r="A1115">
            <v>40409</v>
          </cell>
          <cell r="B1115">
            <v>40410</v>
          </cell>
          <cell r="C1115" t="str">
            <v>当前波数 9/20</v>
          </cell>
          <cell r="D1115">
            <v>2.5199999999999996</v>
          </cell>
          <cell r="E1115">
            <v>9</v>
          </cell>
        </row>
        <row r="1116">
          <cell r="A1116">
            <v>40410</v>
          </cell>
          <cell r="B1116">
            <v>40411</v>
          </cell>
          <cell r="C1116" t="str">
            <v>当前波数 10/20\n下一波BOSS</v>
          </cell>
          <cell r="D1116">
            <v>2.7099999999999995</v>
          </cell>
          <cell r="E1116">
            <v>10</v>
          </cell>
        </row>
        <row r="1117">
          <cell r="A1117">
            <v>40411</v>
          </cell>
          <cell r="B1117">
            <v>40412</v>
          </cell>
          <cell r="C1117" t="str">
            <v>BOSS波\n需击杀所有怪物</v>
          </cell>
          <cell r="D1117">
            <v>2.8999999999999995</v>
          </cell>
          <cell r="E1117">
            <v>11</v>
          </cell>
        </row>
        <row r="1118">
          <cell r="A1118">
            <v>40412</v>
          </cell>
          <cell r="B1118">
            <v>40413</v>
          </cell>
          <cell r="C1118" t="str">
            <v>当前波数 11/20</v>
          </cell>
          <cell r="D1118">
            <v>3.0899999999999994</v>
          </cell>
          <cell r="E1118">
            <v>12</v>
          </cell>
        </row>
        <row r="1119">
          <cell r="A1119">
            <v>40413</v>
          </cell>
          <cell r="B1119">
            <v>40414</v>
          </cell>
          <cell r="C1119" t="str">
            <v>当前波数 12/20</v>
          </cell>
          <cell r="D1119">
            <v>3.2799999999999994</v>
          </cell>
          <cell r="E1119">
            <v>13</v>
          </cell>
        </row>
        <row r="1120">
          <cell r="A1120">
            <v>40414</v>
          </cell>
          <cell r="B1120">
            <v>40415</v>
          </cell>
          <cell r="C1120" t="str">
            <v>当前波数 13/20</v>
          </cell>
          <cell r="D1120">
            <v>3.4699999999999993</v>
          </cell>
          <cell r="E1120">
            <v>14</v>
          </cell>
        </row>
        <row r="1121">
          <cell r="A1121">
            <v>40415</v>
          </cell>
          <cell r="B1121">
            <v>40416</v>
          </cell>
          <cell r="C1121" t="str">
            <v>当前波数 14/20</v>
          </cell>
          <cell r="D1121">
            <v>3.6599999999999993</v>
          </cell>
          <cell r="E1121">
            <v>15</v>
          </cell>
        </row>
        <row r="1122">
          <cell r="A1122">
            <v>40416</v>
          </cell>
          <cell r="B1122">
            <v>40417</v>
          </cell>
          <cell r="C1122" t="str">
            <v>当前波数 15/20</v>
          </cell>
          <cell r="D1122">
            <v>3.8499999999999992</v>
          </cell>
          <cell r="E1122">
            <v>16</v>
          </cell>
        </row>
        <row r="1123">
          <cell r="A1123">
            <v>40417</v>
          </cell>
          <cell r="B1123">
            <v>40418</v>
          </cell>
          <cell r="C1123" t="str">
            <v>当前波数 16/20\n下一波BOSS</v>
          </cell>
          <cell r="D1123">
            <v>4.0399999999999991</v>
          </cell>
          <cell r="E1123">
            <v>17</v>
          </cell>
        </row>
        <row r="1124">
          <cell r="A1124">
            <v>40418</v>
          </cell>
          <cell r="B1124">
            <v>40419</v>
          </cell>
          <cell r="C1124" t="str">
            <v>BOSS波\n需击杀所有怪物</v>
          </cell>
          <cell r="D1124">
            <v>4.2299999999999995</v>
          </cell>
          <cell r="E1124">
            <v>18</v>
          </cell>
        </row>
        <row r="1125">
          <cell r="A1125">
            <v>40419</v>
          </cell>
          <cell r="B1125">
            <v>40420</v>
          </cell>
          <cell r="C1125" t="str">
            <v>当前波数 17/20</v>
          </cell>
          <cell r="D1125">
            <v>4.42</v>
          </cell>
          <cell r="E1125">
            <v>19</v>
          </cell>
        </row>
        <row r="1126">
          <cell r="A1126">
            <v>40420</v>
          </cell>
          <cell r="B1126">
            <v>40421</v>
          </cell>
          <cell r="C1126" t="str">
            <v>当前波数 18/20</v>
          </cell>
          <cell r="D1126">
            <v>4.6100000000000003</v>
          </cell>
          <cell r="E1126">
            <v>20</v>
          </cell>
        </row>
        <row r="1127">
          <cell r="A1127">
            <v>40421</v>
          </cell>
          <cell r="B1127">
            <v>40422</v>
          </cell>
          <cell r="C1127" t="str">
            <v>当前波数 19/20</v>
          </cell>
          <cell r="D1127">
            <v>4.8000000000000007</v>
          </cell>
          <cell r="E1127">
            <v>21</v>
          </cell>
        </row>
        <row r="1128">
          <cell r="A1128">
            <v>40422</v>
          </cell>
          <cell r="B1128">
            <v>40423</v>
          </cell>
          <cell r="C1128" t="str">
            <v>当前波数 20/20\n下一波BOSS</v>
          </cell>
          <cell r="D1128">
            <v>4.9900000000000011</v>
          </cell>
          <cell r="E1128">
            <v>22</v>
          </cell>
        </row>
        <row r="1129">
          <cell r="A1129">
            <v>40423</v>
          </cell>
          <cell r="B1129">
            <v>-1</v>
          </cell>
          <cell r="C1129" t="str">
            <v>BOSS波\n需击杀所有怪物</v>
          </cell>
          <cell r="D1129">
            <v>5.1800000000000015</v>
          </cell>
          <cell r="E1129">
            <v>23</v>
          </cell>
        </row>
        <row r="1130">
          <cell r="A1130">
            <v>40501</v>
          </cell>
          <cell r="B1130">
            <v>40502</v>
          </cell>
          <cell r="C1130" t="str">
            <v>当前波数 1/20</v>
          </cell>
          <cell r="D1130">
            <v>1.2</v>
          </cell>
          <cell r="E1130">
            <v>1</v>
          </cell>
        </row>
        <row r="1131">
          <cell r="A1131">
            <v>40502</v>
          </cell>
          <cell r="B1131">
            <v>40503</v>
          </cell>
          <cell r="C1131" t="str">
            <v>当前波数 2/20</v>
          </cell>
          <cell r="D1131">
            <v>1.4279999999999999</v>
          </cell>
          <cell r="E1131">
            <v>2</v>
          </cell>
        </row>
        <row r="1132">
          <cell r="A1132">
            <v>40503</v>
          </cell>
          <cell r="B1132">
            <v>40504</v>
          </cell>
          <cell r="C1132" t="str">
            <v>当前波数 3/20</v>
          </cell>
          <cell r="D1132">
            <v>1.6559999999999999</v>
          </cell>
          <cell r="E1132">
            <v>3</v>
          </cell>
        </row>
        <row r="1133">
          <cell r="A1133">
            <v>40504</v>
          </cell>
          <cell r="B1133">
            <v>40505</v>
          </cell>
          <cell r="C1133" t="str">
            <v>当前波数 4/20</v>
          </cell>
          <cell r="D1133">
            <v>1.8839999999999997</v>
          </cell>
          <cell r="E1133">
            <v>4</v>
          </cell>
        </row>
        <row r="1134">
          <cell r="A1134">
            <v>40505</v>
          </cell>
          <cell r="B1134">
            <v>40506</v>
          </cell>
          <cell r="C1134" t="str">
            <v>当前波数 5/20</v>
          </cell>
          <cell r="D1134">
            <v>2.1119999999999997</v>
          </cell>
          <cell r="E1134">
            <v>5</v>
          </cell>
        </row>
        <row r="1135">
          <cell r="A1135">
            <v>40506</v>
          </cell>
          <cell r="B1135">
            <v>40507</v>
          </cell>
          <cell r="C1135" t="str">
            <v>当前波数 6/20</v>
          </cell>
          <cell r="D1135">
            <v>2.3399999999999994</v>
          </cell>
          <cell r="E1135">
            <v>6</v>
          </cell>
        </row>
        <row r="1136">
          <cell r="A1136">
            <v>40507</v>
          </cell>
          <cell r="B1136">
            <v>40508</v>
          </cell>
          <cell r="C1136" t="str">
            <v>当前波数 7/20</v>
          </cell>
          <cell r="D1136">
            <v>2.5679999999999996</v>
          </cell>
          <cell r="E1136">
            <v>7</v>
          </cell>
        </row>
        <row r="1137">
          <cell r="A1137">
            <v>40508</v>
          </cell>
          <cell r="B1137">
            <v>40509</v>
          </cell>
          <cell r="C1137" t="str">
            <v>当前波数 8/20</v>
          </cell>
          <cell r="D1137">
            <v>2.7959999999999994</v>
          </cell>
          <cell r="E1137">
            <v>8</v>
          </cell>
        </row>
        <row r="1138">
          <cell r="A1138">
            <v>40509</v>
          </cell>
          <cell r="B1138">
            <v>40510</v>
          </cell>
          <cell r="C1138" t="str">
            <v>当前波数 9/20</v>
          </cell>
          <cell r="D1138">
            <v>3.0239999999999996</v>
          </cell>
          <cell r="E1138">
            <v>9</v>
          </cell>
        </row>
        <row r="1139">
          <cell r="A1139">
            <v>40510</v>
          </cell>
          <cell r="B1139">
            <v>40511</v>
          </cell>
          <cell r="C1139" t="str">
            <v>当前波数 10/20\n下一波BOSS</v>
          </cell>
          <cell r="D1139">
            <v>3.2519999999999993</v>
          </cell>
          <cell r="E1139">
            <v>10</v>
          </cell>
        </row>
        <row r="1140">
          <cell r="A1140">
            <v>40511</v>
          </cell>
          <cell r="B1140">
            <v>40512</v>
          </cell>
          <cell r="C1140" t="str">
            <v>BOSS波\n需击杀所有怪物</v>
          </cell>
          <cell r="D1140">
            <v>3.4799999999999991</v>
          </cell>
          <cell r="E1140">
            <v>11</v>
          </cell>
        </row>
        <row r="1141">
          <cell r="A1141">
            <v>40512</v>
          </cell>
          <cell r="B1141">
            <v>40513</v>
          </cell>
          <cell r="C1141" t="str">
            <v>当前波数 11/20</v>
          </cell>
          <cell r="D1141">
            <v>3.7079999999999993</v>
          </cell>
          <cell r="E1141">
            <v>12</v>
          </cell>
        </row>
        <row r="1142">
          <cell r="A1142">
            <v>40513</v>
          </cell>
          <cell r="B1142">
            <v>40514</v>
          </cell>
          <cell r="C1142" t="str">
            <v>当前波数 12/20</v>
          </cell>
          <cell r="D1142">
            <v>3.9359999999999991</v>
          </cell>
          <cell r="E1142">
            <v>13</v>
          </cell>
        </row>
        <row r="1143">
          <cell r="A1143">
            <v>40514</v>
          </cell>
          <cell r="B1143">
            <v>40515</v>
          </cell>
          <cell r="C1143" t="str">
            <v>当前波数 13/20</v>
          </cell>
          <cell r="D1143">
            <v>4.1639999999999988</v>
          </cell>
          <cell r="E1143">
            <v>14</v>
          </cell>
        </row>
        <row r="1144">
          <cell r="A1144">
            <v>40515</v>
          </cell>
          <cell r="B1144">
            <v>40516</v>
          </cell>
          <cell r="C1144" t="str">
            <v>当前波数 14/20</v>
          </cell>
          <cell r="D1144">
            <v>4.3919999999999986</v>
          </cell>
          <cell r="E1144">
            <v>15</v>
          </cell>
        </row>
        <row r="1145">
          <cell r="A1145">
            <v>40516</v>
          </cell>
          <cell r="B1145">
            <v>40517</v>
          </cell>
          <cell r="C1145" t="str">
            <v>当前波数 15/20</v>
          </cell>
          <cell r="D1145">
            <v>4.6199999999999992</v>
          </cell>
          <cell r="E1145">
            <v>16</v>
          </cell>
        </row>
        <row r="1146">
          <cell r="A1146">
            <v>40517</v>
          </cell>
          <cell r="B1146">
            <v>40518</v>
          </cell>
          <cell r="C1146" t="str">
            <v>当前波数 16/20\n下一波BOSS</v>
          </cell>
          <cell r="D1146">
            <v>4.847999999999999</v>
          </cell>
          <cell r="E1146">
            <v>17</v>
          </cell>
        </row>
        <row r="1147">
          <cell r="A1147">
            <v>40518</v>
          </cell>
          <cell r="B1147">
            <v>40519</v>
          </cell>
          <cell r="C1147" t="str">
            <v>BOSS波\n需击杀所有怪物</v>
          </cell>
          <cell r="D1147">
            <v>5.0759999999999996</v>
          </cell>
          <cell r="E1147">
            <v>18</v>
          </cell>
        </row>
        <row r="1148">
          <cell r="A1148">
            <v>40519</v>
          </cell>
          <cell r="B1148">
            <v>40520</v>
          </cell>
          <cell r="C1148" t="str">
            <v>当前波数 17/20</v>
          </cell>
          <cell r="D1148">
            <v>5.3039999999999994</v>
          </cell>
          <cell r="E1148">
            <v>19</v>
          </cell>
        </row>
        <row r="1149">
          <cell r="A1149">
            <v>40520</v>
          </cell>
          <cell r="B1149">
            <v>40521</v>
          </cell>
          <cell r="C1149" t="str">
            <v>当前波数 18/20</v>
          </cell>
          <cell r="D1149">
            <v>5.532</v>
          </cell>
          <cell r="E1149">
            <v>20</v>
          </cell>
        </row>
        <row r="1150">
          <cell r="A1150">
            <v>40521</v>
          </cell>
          <cell r="B1150">
            <v>40522</v>
          </cell>
          <cell r="C1150" t="str">
            <v>当前波数 19/20</v>
          </cell>
          <cell r="D1150">
            <v>5.7600000000000007</v>
          </cell>
          <cell r="E1150">
            <v>21</v>
          </cell>
        </row>
        <row r="1151">
          <cell r="A1151">
            <v>40522</v>
          </cell>
          <cell r="B1151">
            <v>40523</v>
          </cell>
          <cell r="C1151" t="str">
            <v>当前波数 20/20\n下一波BOSS</v>
          </cell>
          <cell r="D1151">
            <v>5.9880000000000013</v>
          </cell>
          <cell r="E1151">
            <v>22</v>
          </cell>
        </row>
        <row r="1152">
          <cell r="A1152">
            <v>40523</v>
          </cell>
          <cell r="B1152">
            <v>-1</v>
          </cell>
          <cell r="C1152" t="str">
            <v>BOSS波\n需击杀所有怪物</v>
          </cell>
          <cell r="D1152">
            <v>6.216000000000002</v>
          </cell>
          <cell r="E1152">
            <v>23</v>
          </cell>
        </row>
        <row r="1153">
          <cell r="A1153">
            <v>40601</v>
          </cell>
          <cell r="B1153">
            <v>40602</v>
          </cell>
          <cell r="C1153" t="str">
            <v>当前波数 1/20</v>
          </cell>
          <cell r="D1153">
            <v>1.4</v>
          </cell>
          <cell r="E1153">
            <v>1</v>
          </cell>
        </row>
        <row r="1154">
          <cell r="A1154">
            <v>40602</v>
          </cell>
          <cell r="B1154">
            <v>40603</v>
          </cell>
          <cell r="C1154" t="str">
            <v>当前波数 2/20</v>
          </cell>
          <cell r="D1154">
            <v>1.6659999999999999</v>
          </cell>
          <cell r="E1154">
            <v>2</v>
          </cell>
        </row>
        <row r="1155">
          <cell r="A1155">
            <v>40603</v>
          </cell>
          <cell r="B1155">
            <v>40604</v>
          </cell>
          <cell r="C1155" t="str">
            <v>当前波数 3/20</v>
          </cell>
          <cell r="D1155">
            <v>1.9319999999999997</v>
          </cell>
          <cell r="E1155">
            <v>3</v>
          </cell>
        </row>
        <row r="1156">
          <cell r="A1156">
            <v>40604</v>
          </cell>
          <cell r="B1156">
            <v>40605</v>
          </cell>
          <cell r="C1156" t="str">
            <v>当前波数 4/20</v>
          </cell>
          <cell r="D1156">
            <v>2.1979999999999995</v>
          </cell>
          <cell r="E1156">
            <v>4</v>
          </cell>
        </row>
        <row r="1157">
          <cell r="A1157">
            <v>40605</v>
          </cell>
          <cell r="B1157">
            <v>40606</v>
          </cell>
          <cell r="C1157" t="str">
            <v>当前波数 5/20</v>
          </cell>
          <cell r="D1157">
            <v>2.4639999999999995</v>
          </cell>
          <cell r="E1157">
            <v>5</v>
          </cell>
        </row>
        <row r="1158">
          <cell r="A1158">
            <v>40606</v>
          </cell>
          <cell r="B1158">
            <v>40607</v>
          </cell>
          <cell r="C1158" t="str">
            <v>当前波数 6/20</v>
          </cell>
          <cell r="D1158">
            <v>2.7299999999999995</v>
          </cell>
          <cell r="E1158">
            <v>6</v>
          </cell>
        </row>
        <row r="1159">
          <cell r="A1159">
            <v>40607</v>
          </cell>
          <cell r="B1159">
            <v>40608</v>
          </cell>
          <cell r="C1159" t="str">
            <v>当前波数 7/20</v>
          </cell>
          <cell r="D1159">
            <v>2.9959999999999996</v>
          </cell>
          <cell r="E1159">
            <v>7</v>
          </cell>
        </row>
        <row r="1160">
          <cell r="A1160">
            <v>40608</v>
          </cell>
          <cell r="B1160">
            <v>40609</v>
          </cell>
          <cell r="C1160" t="str">
            <v>当前波数 8/20</v>
          </cell>
          <cell r="D1160">
            <v>3.2619999999999991</v>
          </cell>
          <cell r="E1160">
            <v>8</v>
          </cell>
        </row>
        <row r="1161">
          <cell r="A1161">
            <v>40609</v>
          </cell>
          <cell r="B1161">
            <v>40610</v>
          </cell>
          <cell r="C1161" t="str">
            <v>当前波数 9/20</v>
          </cell>
          <cell r="D1161">
            <v>3.5279999999999991</v>
          </cell>
          <cell r="E1161">
            <v>9</v>
          </cell>
        </row>
        <row r="1162">
          <cell r="A1162">
            <v>40610</v>
          </cell>
          <cell r="B1162">
            <v>40611</v>
          </cell>
          <cell r="C1162" t="str">
            <v>当前波数 10/20\n下一波BOSS</v>
          </cell>
          <cell r="D1162">
            <v>3.7939999999999992</v>
          </cell>
          <cell r="E1162">
            <v>10</v>
          </cell>
        </row>
        <row r="1163">
          <cell r="A1163">
            <v>40611</v>
          </cell>
          <cell r="B1163">
            <v>40612</v>
          </cell>
          <cell r="C1163" t="str">
            <v>BOSS波\n需击杀所有怪物</v>
          </cell>
          <cell r="D1163">
            <v>4.0599999999999987</v>
          </cell>
          <cell r="E1163">
            <v>11</v>
          </cell>
        </row>
        <row r="1164">
          <cell r="A1164">
            <v>40612</v>
          </cell>
          <cell r="B1164">
            <v>40613</v>
          </cell>
          <cell r="C1164" t="str">
            <v>当前波数 11/20</v>
          </cell>
          <cell r="D1164">
            <v>4.3259999999999987</v>
          </cell>
          <cell r="E1164">
            <v>12</v>
          </cell>
        </row>
        <row r="1165">
          <cell r="A1165">
            <v>40613</v>
          </cell>
          <cell r="B1165">
            <v>40614</v>
          </cell>
          <cell r="C1165" t="str">
            <v>当前波数 12/20</v>
          </cell>
          <cell r="D1165">
            <v>4.5919999999999987</v>
          </cell>
          <cell r="E1165">
            <v>13</v>
          </cell>
        </row>
        <row r="1166">
          <cell r="A1166">
            <v>40614</v>
          </cell>
          <cell r="B1166">
            <v>40615</v>
          </cell>
          <cell r="C1166" t="str">
            <v>当前波数 13/20</v>
          </cell>
          <cell r="D1166">
            <v>4.8579999999999988</v>
          </cell>
          <cell r="E1166">
            <v>14</v>
          </cell>
        </row>
        <row r="1167">
          <cell r="A1167">
            <v>40615</v>
          </cell>
          <cell r="B1167">
            <v>40616</v>
          </cell>
          <cell r="C1167" t="str">
            <v>当前波数 14/20</v>
          </cell>
          <cell r="D1167">
            <v>5.1239999999999988</v>
          </cell>
          <cell r="E1167">
            <v>15</v>
          </cell>
        </row>
        <row r="1168">
          <cell r="A1168">
            <v>40616</v>
          </cell>
          <cell r="B1168">
            <v>40617</v>
          </cell>
          <cell r="C1168" t="str">
            <v>当前波数 15/20</v>
          </cell>
          <cell r="D1168">
            <v>5.3899999999999988</v>
          </cell>
          <cell r="E1168">
            <v>16</v>
          </cell>
        </row>
        <row r="1169">
          <cell r="A1169">
            <v>40617</v>
          </cell>
          <cell r="B1169">
            <v>40618</v>
          </cell>
          <cell r="C1169" t="str">
            <v>当前波数 16/20\n下一波BOSS</v>
          </cell>
          <cell r="D1169">
            <v>5.6559999999999988</v>
          </cell>
          <cell r="E1169">
            <v>17</v>
          </cell>
        </row>
        <row r="1170">
          <cell r="A1170">
            <v>40618</v>
          </cell>
          <cell r="B1170">
            <v>40619</v>
          </cell>
          <cell r="C1170" t="str">
            <v>BOSS波\n需击杀所有怪物</v>
          </cell>
          <cell r="D1170">
            <v>5.9219999999999988</v>
          </cell>
          <cell r="E1170">
            <v>18</v>
          </cell>
        </row>
        <row r="1171">
          <cell r="A1171">
            <v>40619</v>
          </cell>
          <cell r="B1171">
            <v>40620</v>
          </cell>
          <cell r="C1171" t="str">
            <v>当前波数 17/20</v>
          </cell>
          <cell r="D1171">
            <v>6.1879999999999997</v>
          </cell>
          <cell r="E1171">
            <v>19</v>
          </cell>
        </row>
        <row r="1172">
          <cell r="A1172">
            <v>40620</v>
          </cell>
          <cell r="B1172">
            <v>40621</v>
          </cell>
          <cell r="C1172" t="str">
            <v>当前波数 18/20</v>
          </cell>
          <cell r="D1172">
            <v>6.4539999999999997</v>
          </cell>
          <cell r="E1172">
            <v>20</v>
          </cell>
        </row>
        <row r="1173">
          <cell r="A1173">
            <v>40621</v>
          </cell>
          <cell r="B1173">
            <v>40622</v>
          </cell>
          <cell r="C1173" t="str">
            <v>当前波数 19/20</v>
          </cell>
          <cell r="D1173">
            <v>6.7200000000000006</v>
          </cell>
          <cell r="E1173">
            <v>21</v>
          </cell>
        </row>
        <row r="1174">
          <cell r="A1174">
            <v>40622</v>
          </cell>
          <cell r="B1174">
            <v>40623</v>
          </cell>
          <cell r="C1174" t="str">
            <v>当前波数 20/20\n下一波BOSS</v>
          </cell>
          <cell r="D1174">
            <v>6.9860000000000015</v>
          </cell>
          <cell r="E1174">
            <v>22</v>
          </cell>
        </row>
        <row r="1175">
          <cell r="A1175">
            <v>40623</v>
          </cell>
          <cell r="B1175">
            <v>-1</v>
          </cell>
          <cell r="C1175" t="str">
            <v>BOSS波\n需击杀所有怪物</v>
          </cell>
          <cell r="D1175">
            <v>7.2520000000000016</v>
          </cell>
          <cell r="E1175">
            <v>23</v>
          </cell>
        </row>
        <row r="1176">
          <cell r="A1176">
            <v>40701</v>
          </cell>
          <cell r="B1176">
            <v>40702</v>
          </cell>
          <cell r="C1176" t="str">
            <v>当前波数 1/20</v>
          </cell>
          <cell r="D1176">
            <v>1.6</v>
          </cell>
          <cell r="E1176">
            <v>1</v>
          </cell>
        </row>
        <row r="1177">
          <cell r="A1177">
            <v>40702</v>
          </cell>
          <cell r="B1177">
            <v>40703</v>
          </cell>
          <cell r="C1177" t="str">
            <v>当前波数 2/20</v>
          </cell>
          <cell r="D1177">
            <v>1.9039999999999999</v>
          </cell>
          <cell r="E1177">
            <v>2</v>
          </cell>
        </row>
        <row r="1178">
          <cell r="A1178">
            <v>40703</v>
          </cell>
          <cell r="B1178">
            <v>40704</v>
          </cell>
          <cell r="C1178" t="str">
            <v>当前波数 3/20</v>
          </cell>
          <cell r="D1178">
            <v>2.2079999999999997</v>
          </cell>
          <cell r="E1178">
            <v>3</v>
          </cell>
        </row>
        <row r="1179">
          <cell r="A1179">
            <v>40704</v>
          </cell>
          <cell r="B1179">
            <v>40705</v>
          </cell>
          <cell r="C1179" t="str">
            <v>当前波数 4/20</v>
          </cell>
          <cell r="D1179">
            <v>2.512</v>
          </cell>
          <cell r="E1179">
            <v>4</v>
          </cell>
        </row>
        <row r="1180">
          <cell r="A1180">
            <v>40705</v>
          </cell>
          <cell r="B1180">
            <v>40706</v>
          </cell>
          <cell r="C1180" t="str">
            <v>当前波数 5/20</v>
          </cell>
          <cell r="D1180">
            <v>2.8159999999999998</v>
          </cell>
          <cell r="E1180">
            <v>5</v>
          </cell>
        </row>
        <row r="1181">
          <cell r="A1181">
            <v>40706</v>
          </cell>
          <cell r="B1181">
            <v>40707</v>
          </cell>
          <cell r="C1181" t="str">
            <v>当前波数 6/20</v>
          </cell>
          <cell r="D1181">
            <v>3.1199999999999997</v>
          </cell>
          <cell r="E1181">
            <v>6</v>
          </cell>
        </row>
        <row r="1182">
          <cell r="A1182">
            <v>40707</v>
          </cell>
          <cell r="B1182">
            <v>40708</v>
          </cell>
          <cell r="C1182" t="str">
            <v>当前波数 7/20</v>
          </cell>
          <cell r="D1182">
            <v>3.4239999999999995</v>
          </cell>
          <cell r="E1182">
            <v>7</v>
          </cell>
        </row>
        <row r="1183">
          <cell r="A1183">
            <v>40708</v>
          </cell>
          <cell r="B1183">
            <v>40709</v>
          </cell>
          <cell r="C1183" t="str">
            <v>当前波数 8/20</v>
          </cell>
          <cell r="D1183">
            <v>3.7279999999999998</v>
          </cell>
          <cell r="E1183">
            <v>8</v>
          </cell>
        </row>
        <row r="1184">
          <cell r="A1184">
            <v>40709</v>
          </cell>
          <cell r="B1184">
            <v>40710</v>
          </cell>
          <cell r="C1184" t="str">
            <v>当前波数 9/20</v>
          </cell>
          <cell r="D1184">
            <v>4.0319999999999991</v>
          </cell>
          <cell r="E1184">
            <v>9</v>
          </cell>
        </row>
        <row r="1185">
          <cell r="A1185">
            <v>40710</v>
          </cell>
          <cell r="B1185">
            <v>40711</v>
          </cell>
          <cell r="C1185" t="str">
            <v>当前波数 10/20\n下一波BOSS</v>
          </cell>
          <cell r="D1185">
            <v>4.3359999999999994</v>
          </cell>
          <cell r="E1185">
            <v>10</v>
          </cell>
        </row>
        <row r="1186">
          <cell r="A1186">
            <v>40711</v>
          </cell>
          <cell r="B1186">
            <v>40712</v>
          </cell>
          <cell r="C1186" t="str">
            <v>BOSS波\n需击杀所有怪物</v>
          </cell>
          <cell r="D1186">
            <v>4.6399999999999997</v>
          </cell>
          <cell r="E1186">
            <v>11</v>
          </cell>
        </row>
        <row r="1187">
          <cell r="A1187">
            <v>40712</v>
          </cell>
          <cell r="B1187">
            <v>40713</v>
          </cell>
          <cell r="C1187" t="str">
            <v>当前波数 11/20</v>
          </cell>
          <cell r="D1187">
            <v>4.9439999999999991</v>
          </cell>
          <cell r="E1187">
            <v>12</v>
          </cell>
        </row>
        <row r="1188">
          <cell r="A1188">
            <v>40713</v>
          </cell>
          <cell r="B1188">
            <v>40714</v>
          </cell>
          <cell r="C1188" t="str">
            <v>当前波数 12/20</v>
          </cell>
          <cell r="D1188">
            <v>5.2479999999999993</v>
          </cell>
          <cell r="E1188">
            <v>13</v>
          </cell>
        </row>
        <row r="1189">
          <cell r="A1189">
            <v>40714</v>
          </cell>
          <cell r="B1189">
            <v>40715</v>
          </cell>
          <cell r="C1189" t="str">
            <v>当前波数 13/20</v>
          </cell>
          <cell r="D1189">
            <v>5.5519999999999996</v>
          </cell>
          <cell r="E1189">
            <v>14</v>
          </cell>
        </row>
        <row r="1190">
          <cell r="A1190">
            <v>40715</v>
          </cell>
          <cell r="B1190">
            <v>40716</v>
          </cell>
          <cell r="C1190" t="str">
            <v>当前波数 14/20</v>
          </cell>
          <cell r="D1190">
            <v>5.855999999999999</v>
          </cell>
          <cell r="E1190">
            <v>15</v>
          </cell>
        </row>
        <row r="1191">
          <cell r="A1191">
            <v>40716</v>
          </cell>
          <cell r="B1191">
            <v>40717</v>
          </cell>
          <cell r="C1191" t="str">
            <v>当前波数 15/20</v>
          </cell>
          <cell r="D1191">
            <v>6.1599999999999993</v>
          </cell>
          <cell r="E1191">
            <v>16</v>
          </cell>
        </row>
        <row r="1192">
          <cell r="A1192">
            <v>40717</v>
          </cell>
          <cell r="B1192">
            <v>40718</v>
          </cell>
          <cell r="C1192" t="str">
            <v>当前波数 16/20\n下一波BOSS</v>
          </cell>
          <cell r="D1192">
            <v>6.4639999999999986</v>
          </cell>
          <cell r="E1192">
            <v>17</v>
          </cell>
        </row>
        <row r="1193">
          <cell r="A1193">
            <v>40718</v>
          </cell>
          <cell r="B1193">
            <v>40719</v>
          </cell>
          <cell r="C1193" t="str">
            <v>BOSS波\n需击杀所有怪物</v>
          </cell>
          <cell r="D1193">
            <v>6.7679999999999998</v>
          </cell>
          <cell r="E1193">
            <v>18</v>
          </cell>
        </row>
        <row r="1194">
          <cell r="A1194">
            <v>40719</v>
          </cell>
          <cell r="B1194">
            <v>40720</v>
          </cell>
          <cell r="C1194" t="str">
            <v>当前波数 17/20</v>
          </cell>
          <cell r="D1194">
            <v>7.0720000000000001</v>
          </cell>
          <cell r="E1194">
            <v>19</v>
          </cell>
        </row>
        <row r="1195">
          <cell r="A1195">
            <v>40720</v>
          </cell>
          <cell r="B1195">
            <v>40721</v>
          </cell>
          <cell r="C1195" t="str">
            <v>当前波数 18/20</v>
          </cell>
          <cell r="D1195">
            <v>7.3760000000000012</v>
          </cell>
          <cell r="E1195">
            <v>20</v>
          </cell>
        </row>
        <row r="1196">
          <cell r="A1196">
            <v>40721</v>
          </cell>
          <cell r="B1196">
            <v>40722</v>
          </cell>
          <cell r="C1196" t="str">
            <v>当前波数 19/20</v>
          </cell>
          <cell r="D1196">
            <v>7.6800000000000015</v>
          </cell>
          <cell r="E1196">
            <v>21</v>
          </cell>
        </row>
        <row r="1197">
          <cell r="A1197">
            <v>40722</v>
          </cell>
          <cell r="B1197">
            <v>40723</v>
          </cell>
          <cell r="C1197" t="str">
            <v>当前波数 20/20\n下一波BOSS</v>
          </cell>
          <cell r="D1197">
            <v>7.9840000000000018</v>
          </cell>
          <cell r="E1197">
            <v>22</v>
          </cell>
        </row>
        <row r="1198">
          <cell r="A1198">
            <v>40723</v>
          </cell>
          <cell r="B1198">
            <v>-1</v>
          </cell>
          <cell r="C1198" t="str">
            <v>BOSS波\n需击杀所有怪物</v>
          </cell>
          <cell r="D1198">
            <v>8.288000000000002</v>
          </cell>
          <cell r="E1198">
            <v>23</v>
          </cell>
        </row>
        <row r="1199">
          <cell r="A1199">
            <v>40801</v>
          </cell>
          <cell r="B1199">
            <v>40802</v>
          </cell>
          <cell r="C1199" t="str">
            <v>当前波数 1/20</v>
          </cell>
          <cell r="D1199">
            <v>1.8</v>
          </cell>
          <cell r="E1199">
            <v>1</v>
          </cell>
        </row>
        <row r="1200">
          <cell r="A1200">
            <v>40802</v>
          </cell>
          <cell r="B1200">
            <v>40803</v>
          </cell>
          <cell r="C1200" t="str">
            <v>当前波数 2/20</v>
          </cell>
          <cell r="D1200">
            <v>2.1419999999999999</v>
          </cell>
          <cell r="E1200">
            <v>2</v>
          </cell>
        </row>
        <row r="1201">
          <cell r="A1201">
            <v>40803</v>
          </cell>
          <cell r="B1201">
            <v>40804</v>
          </cell>
          <cell r="C1201" t="str">
            <v>当前波数 3/20</v>
          </cell>
          <cell r="D1201">
            <v>2.484</v>
          </cell>
          <cell r="E1201">
            <v>3</v>
          </cell>
        </row>
        <row r="1202">
          <cell r="A1202">
            <v>40804</v>
          </cell>
          <cell r="B1202">
            <v>40805</v>
          </cell>
          <cell r="C1202" t="str">
            <v>当前波数 4/20</v>
          </cell>
          <cell r="D1202">
            <v>2.8259999999999996</v>
          </cell>
          <cell r="E1202">
            <v>4</v>
          </cell>
        </row>
        <row r="1203">
          <cell r="A1203">
            <v>40805</v>
          </cell>
          <cell r="B1203">
            <v>40806</v>
          </cell>
          <cell r="C1203" t="str">
            <v>当前波数 5/20</v>
          </cell>
          <cell r="D1203">
            <v>3.1679999999999997</v>
          </cell>
          <cell r="E1203">
            <v>5</v>
          </cell>
        </row>
        <row r="1204">
          <cell r="A1204">
            <v>40806</v>
          </cell>
          <cell r="B1204">
            <v>40807</v>
          </cell>
          <cell r="C1204" t="str">
            <v>当前波数 6/20</v>
          </cell>
          <cell r="D1204">
            <v>3.51</v>
          </cell>
          <cell r="E1204">
            <v>6</v>
          </cell>
        </row>
        <row r="1205">
          <cell r="A1205">
            <v>40807</v>
          </cell>
          <cell r="B1205">
            <v>40808</v>
          </cell>
          <cell r="C1205" t="str">
            <v>当前波数 7/20</v>
          </cell>
          <cell r="D1205">
            <v>3.8519999999999994</v>
          </cell>
          <cell r="E1205">
            <v>7</v>
          </cell>
        </row>
        <row r="1206">
          <cell r="A1206">
            <v>40808</v>
          </cell>
          <cell r="B1206">
            <v>40809</v>
          </cell>
          <cell r="C1206" t="str">
            <v>当前波数 8/20</v>
          </cell>
          <cell r="D1206">
            <v>4.1939999999999991</v>
          </cell>
          <cell r="E1206">
            <v>8</v>
          </cell>
        </row>
        <row r="1207">
          <cell r="A1207">
            <v>40809</v>
          </cell>
          <cell r="B1207">
            <v>40810</v>
          </cell>
          <cell r="C1207" t="str">
            <v>当前波数 9/20</v>
          </cell>
          <cell r="D1207">
            <v>4.5359999999999996</v>
          </cell>
          <cell r="E1207">
            <v>9</v>
          </cell>
        </row>
        <row r="1208">
          <cell r="A1208">
            <v>40810</v>
          </cell>
          <cell r="B1208">
            <v>40811</v>
          </cell>
          <cell r="C1208" t="str">
            <v>当前波数 10/20\n下一波BOSS</v>
          </cell>
          <cell r="D1208">
            <v>4.8779999999999992</v>
          </cell>
          <cell r="E1208">
            <v>10</v>
          </cell>
        </row>
        <row r="1209">
          <cell r="A1209">
            <v>40811</v>
          </cell>
          <cell r="B1209">
            <v>40812</v>
          </cell>
          <cell r="C1209" t="str">
            <v>BOSS波\n需击杀所有怪物</v>
          </cell>
          <cell r="D1209">
            <v>5.2199999999999989</v>
          </cell>
          <cell r="E1209">
            <v>11</v>
          </cell>
        </row>
        <row r="1210">
          <cell r="A1210">
            <v>40812</v>
          </cell>
          <cell r="B1210">
            <v>40813</v>
          </cell>
          <cell r="C1210" t="str">
            <v>当前波数 11/20</v>
          </cell>
          <cell r="D1210">
            <v>5.5619999999999994</v>
          </cell>
          <cell r="E1210">
            <v>12</v>
          </cell>
        </row>
        <row r="1211">
          <cell r="A1211">
            <v>40813</v>
          </cell>
          <cell r="B1211">
            <v>40814</v>
          </cell>
          <cell r="C1211" t="str">
            <v>当前波数 12/20</v>
          </cell>
          <cell r="D1211">
            <v>5.903999999999999</v>
          </cell>
          <cell r="E1211">
            <v>13</v>
          </cell>
        </row>
        <row r="1212">
          <cell r="A1212">
            <v>40814</v>
          </cell>
          <cell r="B1212">
            <v>40815</v>
          </cell>
          <cell r="C1212" t="str">
            <v>当前波数 13/20</v>
          </cell>
          <cell r="D1212">
            <v>6.2459999999999987</v>
          </cell>
          <cell r="E1212">
            <v>14</v>
          </cell>
        </row>
        <row r="1213">
          <cell r="A1213">
            <v>40815</v>
          </cell>
          <cell r="B1213">
            <v>40816</v>
          </cell>
          <cell r="C1213" t="str">
            <v>当前波数 14/20</v>
          </cell>
          <cell r="D1213">
            <v>6.5879999999999992</v>
          </cell>
          <cell r="E1213">
            <v>15</v>
          </cell>
        </row>
        <row r="1214">
          <cell r="A1214">
            <v>40816</v>
          </cell>
          <cell r="B1214">
            <v>40817</v>
          </cell>
          <cell r="C1214" t="str">
            <v>当前波数 15/20</v>
          </cell>
          <cell r="D1214">
            <v>6.9299999999999988</v>
          </cell>
          <cell r="E1214">
            <v>16</v>
          </cell>
        </row>
        <row r="1215">
          <cell r="A1215">
            <v>40817</v>
          </cell>
          <cell r="B1215">
            <v>40818</v>
          </cell>
          <cell r="C1215" t="str">
            <v>当前波数 16/20\n下一波BOSS</v>
          </cell>
          <cell r="D1215">
            <v>7.2719999999999985</v>
          </cell>
          <cell r="E1215">
            <v>17</v>
          </cell>
        </row>
        <row r="1216">
          <cell r="A1216">
            <v>40818</v>
          </cell>
          <cell r="B1216">
            <v>40819</v>
          </cell>
          <cell r="C1216" t="str">
            <v>BOSS波\n需击杀所有怪物</v>
          </cell>
          <cell r="D1216">
            <v>7.613999999999999</v>
          </cell>
          <cell r="E1216">
            <v>18</v>
          </cell>
        </row>
        <row r="1217">
          <cell r="A1217">
            <v>40819</v>
          </cell>
          <cell r="B1217">
            <v>40820</v>
          </cell>
          <cell r="C1217" t="str">
            <v>当前波数 17/20</v>
          </cell>
          <cell r="D1217">
            <v>7.9560000000000004</v>
          </cell>
          <cell r="E1217">
            <v>19</v>
          </cell>
        </row>
        <row r="1218">
          <cell r="A1218">
            <v>40820</v>
          </cell>
          <cell r="B1218">
            <v>40821</v>
          </cell>
          <cell r="C1218" t="str">
            <v>当前波数 18/20</v>
          </cell>
          <cell r="D1218">
            <v>8.298</v>
          </cell>
          <cell r="E1218">
            <v>20</v>
          </cell>
        </row>
        <row r="1219">
          <cell r="A1219">
            <v>40821</v>
          </cell>
          <cell r="B1219">
            <v>40822</v>
          </cell>
          <cell r="C1219" t="str">
            <v>当前波数 19/20</v>
          </cell>
          <cell r="D1219">
            <v>8.6400000000000023</v>
          </cell>
          <cell r="E1219">
            <v>21</v>
          </cell>
        </row>
        <row r="1220">
          <cell r="A1220">
            <v>40822</v>
          </cell>
          <cell r="B1220">
            <v>40823</v>
          </cell>
          <cell r="C1220" t="str">
            <v>当前波数 20/20\n下一波BOSS</v>
          </cell>
          <cell r="D1220">
            <v>8.9820000000000029</v>
          </cell>
          <cell r="E1220">
            <v>22</v>
          </cell>
        </row>
        <row r="1221">
          <cell r="A1221">
            <v>40823</v>
          </cell>
          <cell r="B1221">
            <v>-1</v>
          </cell>
          <cell r="C1221" t="str">
            <v>BOSS波\n需击杀所有怪物</v>
          </cell>
          <cell r="D1221">
            <v>9.3240000000000034</v>
          </cell>
          <cell r="E1221">
            <v>23</v>
          </cell>
        </row>
        <row r="1222">
          <cell r="A1222">
            <v>40901</v>
          </cell>
          <cell r="B1222">
            <v>40902</v>
          </cell>
          <cell r="C1222" t="str">
            <v>当前波数 1/20</v>
          </cell>
          <cell r="D1222">
            <v>2</v>
          </cell>
          <cell r="E1222">
            <v>1</v>
          </cell>
        </row>
        <row r="1223">
          <cell r="A1223">
            <v>40902</v>
          </cell>
          <cell r="B1223">
            <v>40903</v>
          </cell>
          <cell r="C1223" t="str">
            <v>当前波数 2/20</v>
          </cell>
          <cell r="D1223">
            <v>2.38</v>
          </cell>
          <cell r="E1223">
            <v>2</v>
          </cell>
        </row>
        <row r="1224">
          <cell r="A1224">
            <v>40903</v>
          </cell>
          <cell r="B1224">
            <v>40904</v>
          </cell>
          <cell r="C1224" t="str">
            <v>当前波数 3/20</v>
          </cell>
          <cell r="D1224">
            <v>2.76</v>
          </cell>
          <cell r="E1224">
            <v>3</v>
          </cell>
        </row>
        <row r="1225">
          <cell r="A1225">
            <v>40904</v>
          </cell>
          <cell r="B1225">
            <v>40905</v>
          </cell>
          <cell r="C1225" t="str">
            <v>当前波数 4/20</v>
          </cell>
          <cell r="D1225">
            <v>3.1399999999999997</v>
          </cell>
          <cell r="E1225">
            <v>4</v>
          </cell>
        </row>
        <row r="1226">
          <cell r="A1226">
            <v>40905</v>
          </cell>
          <cell r="B1226">
            <v>40906</v>
          </cell>
          <cell r="C1226" t="str">
            <v>当前波数 5/20</v>
          </cell>
          <cell r="D1226">
            <v>3.5199999999999996</v>
          </cell>
          <cell r="E1226">
            <v>5</v>
          </cell>
        </row>
        <row r="1227">
          <cell r="A1227">
            <v>40906</v>
          </cell>
          <cell r="B1227">
            <v>40907</v>
          </cell>
          <cell r="C1227" t="str">
            <v>当前波数 6/20</v>
          </cell>
          <cell r="D1227">
            <v>3.8999999999999995</v>
          </cell>
          <cell r="E1227">
            <v>6</v>
          </cell>
        </row>
        <row r="1228">
          <cell r="A1228">
            <v>40907</v>
          </cell>
          <cell r="B1228">
            <v>40908</v>
          </cell>
          <cell r="C1228" t="str">
            <v>当前波数 7/20</v>
          </cell>
          <cell r="D1228">
            <v>4.2799999999999994</v>
          </cell>
          <cell r="E1228">
            <v>7</v>
          </cell>
        </row>
        <row r="1229">
          <cell r="A1229">
            <v>40908</v>
          </cell>
          <cell r="B1229">
            <v>40909</v>
          </cell>
          <cell r="C1229" t="str">
            <v>当前波数 8/20</v>
          </cell>
          <cell r="D1229">
            <v>4.6599999999999993</v>
          </cell>
          <cell r="E1229">
            <v>8</v>
          </cell>
        </row>
        <row r="1230">
          <cell r="A1230">
            <v>40909</v>
          </cell>
          <cell r="B1230">
            <v>40910</v>
          </cell>
          <cell r="C1230" t="str">
            <v>当前波数 9/20</v>
          </cell>
          <cell r="D1230">
            <v>5.0399999999999991</v>
          </cell>
          <cell r="E1230">
            <v>9</v>
          </cell>
        </row>
        <row r="1231">
          <cell r="A1231">
            <v>40910</v>
          </cell>
          <cell r="B1231">
            <v>40911</v>
          </cell>
          <cell r="C1231" t="str">
            <v>当前波数 10/20\n下一波BOSS</v>
          </cell>
          <cell r="D1231">
            <v>5.419999999999999</v>
          </cell>
          <cell r="E1231">
            <v>10</v>
          </cell>
        </row>
        <row r="1232">
          <cell r="A1232">
            <v>40911</v>
          </cell>
          <cell r="B1232">
            <v>40912</v>
          </cell>
          <cell r="C1232" t="str">
            <v>BOSS波\n需击杀所有怪物</v>
          </cell>
          <cell r="D1232">
            <v>5.7999999999999989</v>
          </cell>
          <cell r="E1232">
            <v>11</v>
          </cell>
        </row>
        <row r="1233">
          <cell r="A1233">
            <v>40912</v>
          </cell>
          <cell r="B1233">
            <v>40913</v>
          </cell>
          <cell r="C1233" t="str">
            <v>当前波数 11/20</v>
          </cell>
          <cell r="D1233">
            <v>6.1799999999999988</v>
          </cell>
          <cell r="E1233">
            <v>12</v>
          </cell>
        </row>
        <row r="1234">
          <cell r="A1234">
            <v>40913</v>
          </cell>
          <cell r="B1234">
            <v>40914</v>
          </cell>
          <cell r="C1234" t="str">
            <v>当前波数 12/20</v>
          </cell>
          <cell r="D1234">
            <v>6.5599999999999987</v>
          </cell>
          <cell r="E1234">
            <v>13</v>
          </cell>
        </row>
        <row r="1235">
          <cell r="A1235">
            <v>40914</v>
          </cell>
          <cell r="B1235">
            <v>40915</v>
          </cell>
          <cell r="C1235" t="str">
            <v>当前波数 13/20</v>
          </cell>
          <cell r="D1235">
            <v>6.9399999999999986</v>
          </cell>
          <cell r="E1235">
            <v>14</v>
          </cell>
        </row>
        <row r="1236">
          <cell r="A1236">
            <v>40915</v>
          </cell>
          <cell r="B1236">
            <v>40916</v>
          </cell>
          <cell r="C1236" t="str">
            <v>当前波数 14/20</v>
          </cell>
          <cell r="D1236">
            <v>7.3199999999999985</v>
          </cell>
          <cell r="E1236">
            <v>15</v>
          </cell>
        </row>
        <row r="1237">
          <cell r="A1237">
            <v>40916</v>
          </cell>
          <cell r="B1237">
            <v>40917</v>
          </cell>
          <cell r="C1237" t="str">
            <v>当前波数 15/20</v>
          </cell>
          <cell r="D1237">
            <v>7.6999999999999984</v>
          </cell>
          <cell r="E1237">
            <v>16</v>
          </cell>
        </row>
        <row r="1238">
          <cell r="A1238">
            <v>40917</v>
          </cell>
          <cell r="B1238">
            <v>40918</v>
          </cell>
          <cell r="C1238" t="str">
            <v>当前波数 16/20\n下一波BOSS</v>
          </cell>
          <cell r="D1238">
            <v>8.0799999999999983</v>
          </cell>
          <cell r="E1238">
            <v>17</v>
          </cell>
        </row>
        <row r="1239">
          <cell r="A1239">
            <v>40918</v>
          </cell>
          <cell r="B1239">
            <v>40919</v>
          </cell>
          <cell r="C1239" t="str">
            <v>BOSS波\n需击杀所有怪物</v>
          </cell>
          <cell r="D1239">
            <v>8.4599999999999991</v>
          </cell>
          <cell r="E1239">
            <v>18</v>
          </cell>
        </row>
        <row r="1240">
          <cell r="A1240">
            <v>40919</v>
          </cell>
          <cell r="B1240">
            <v>40920</v>
          </cell>
          <cell r="C1240" t="str">
            <v>当前波数 17/20</v>
          </cell>
          <cell r="D1240">
            <v>8.84</v>
          </cell>
          <cell r="E1240">
            <v>19</v>
          </cell>
        </row>
        <row r="1241">
          <cell r="A1241">
            <v>40920</v>
          </cell>
          <cell r="B1241">
            <v>40921</v>
          </cell>
          <cell r="C1241" t="str">
            <v>当前波数 18/20</v>
          </cell>
          <cell r="D1241">
            <v>9.2200000000000006</v>
          </cell>
          <cell r="E1241">
            <v>20</v>
          </cell>
        </row>
        <row r="1242">
          <cell r="A1242">
            <v>40921</v>
          </cell>
          <cell r="B1242">
            <v>40922</v>
          </cell>
          <cell r="C1242" t="str">
            <v>当前波数 19/20</v>
          </cell>
          <cell r="D1242">
            <v>9.6000000000000014</v>
          </cell>
          <cell r="E1242">
            <v>21</v>
          </cell>
        </row>
        <row r="1243">
          <cell r="A1243">
            <v>40922</v>
          </cell>
          <cell r="B1243">
            <v>40923</v>
          </cell>
          <cell r="C1243" t="str">
            <v>当前波数 20/20\n下一波BOSS</v>
          </cell>
          <cell r="D1243">
            <v>9.9800000000000022</v>
          </cell>
          <cell r="E1243">
            <v>22</v>
          </cell>
        </row>
        <row r="1244">
          <cell r="A1244">
            <v>40923</v>
          </cell>
          <cell r="B1244">
            <v>-1</v>
          </cell>
          <cell r="C1244" t="str">
            <v>BOSS波\n需击杀所有怪物</v>
          </cell>
          <cell r="D1244">
            <v>10.360000000000003</v>
          </cell>
          <cell r="E1244">
            <v>23</v>
          </cell>
        </row>
        <row r="1245">
          <cell r="A1245">
            <v>41001</v>
          </cell>
          <cell r="B1245">
            <v>41002</v>
          </cell>
          <cell r="C1245" t="str">
            <v>当前波数 1/20</v>
          </cell>
          <cell r="D1245">
            <v>2.5</v>
          </cell>
          <cell r="E1245">
            <v>1</v>
          </cell>
        </row>
        <row r="1246">
          <cell r="A1246">
            <v>41002</v>
          </cell>
          <cell r="B1246">
            <v>41003</v>
          </cell>
          <cell r="C1246" t="str">
            <v>当前波数 2/20</v>
          </cell>
          <cell r="D1246">
            <v>2.9749999999999996</v>
          </cell>
          <cell r="E1246">
            <v>2</v>
          </cell>
        </row>
        <row r="1247">
          <cell r="A1247">
            <v>41003</v>
          </cell>
          <cell r="B1247">
            <v>41004</v>
          </cell>
          <cell r="C1247" t="str">
            <v>当前波数 3/20</v>
          </cell>
          <cell r="D1247">
            <v>3.4499999999999997</v>
          </cell>
          <cell r="E1247">
            <v>3</v>
          </cell>
        </row>
        <row r="1248">
          <cell r="A1248">
            <v>41004</v>
          </cell>
          <cell r="B1248">
            <v>41005</v>
          </cell>
          <cell r="C1248" t="str">
            <v>当前波数 4/20</v>
          </cell>
          <cell r="D1248">
            <v>3.9249999999999998</v>
          </cell>
          <cell r="E1248">
            <v>4</v>
          </cell>
        </row>
        <row r="1249">
          <cell r="A1249">
            <v>41005</v>
          </cell>
          <cell r="B1249">
            <v>41006</v>
          </cell>
          <cell r="C1249" t="str">
            <v>当前波数 5/20</v>
          </cell>
          <cell r="D1249">
            <v>4.3999999999999995</v>
          </cell>
          <cell r="E1249">
            <v>5</v>
          </cell>
        </row>
        <row r="1250">
          <cell r="A1250">
            <v>41006</v>
          </cell>
          <cell r="B1250">
            <v>41007</v>
          </cell>
          <cell r="C1250" t="str">
            <v>当前波数 6/20</v>
          </cell>
          <cell r="D1250">
            <v>4.8749999999999991</v>
          </cell>
          <cell r="E1250">
            <v>6</v>
          </cell>
        </row>
        <row r="1251">
          <cell r="A1251">
            <v>41007</v>
          </cell>
          <cell r="B1251">
            <v>41008</v>
          </cell>
          <cell r="C1251" t="str">
            <v>当前波数 7/20</v>
          </cell>
          <cell r="D1251">
            <v>5.35</v>
          </cell>
          <cell r="E1251">
            <v>7</v>
          </cell>
        </row>
        <row r="1252">
          <cell r="A1252">
            <v>41008</v>
          </cell>
          <cell r="B1252">
            <v>41009</v>
          </cell>
          <cell r="C1252" t="str">
            <v>当前波数 8/20</v>
          </cell>
          <cell r="D1252">
            <v>5.8249999999999993</v>
          </cell>
          <cell r="E1252">
            <v>8</v>
          </cell>
        </row>
        <row r="1253">
          <cell r="A1253">
            <v>41009</v>
          </cell>
          <cell r="B1253">
            <v>41010</v>
          </cell>
          <cell r="C1253" t="str">
            <v>当前波数 9/20</v>
          </cell>
          <cell r="D1253">
            <v>6.2999999999999989</v>
          </cell>
          <cell r="E1253">
            <v>9</v>
          </cell>
        </row>
        <row r="1254">
          <cell r="A1254">
            <v>41010</v>
          </cell>
          <cell r="B1254">
            <v>41011</v>
          </cell>
          <cell r="C1254" t="str">
            <v>当前波数 10/20\n下一波BOSS</v>
          </cell>
          <cell r="D1254">
            <v>6.7749999999999986</v>
          </cell>
          <cell r="E1254">
            <v>10</v>
          </cell>
        </row>
        <row r="1255">
          <cell r="A1255">
            <v>41011</v>
          </cell>
          <cell r="B1255">
            <v>41012</v>
          </cell>
          <cell r="C1255" t="str">
            <v>BOSS波\n需击杀所有怪物</v>
          </cell>
          <cell r="D1255">
            <v>7.2499999999999982</v>
          </cell>
          <cell r="E1255">
            <v>11</v>
          </cell>
        </row>
        <row r="1256">
          <cell r="A1256">
            <v>41012</v>
          </cell>
          <cell r="B1256">
            <v>41013</v>
          </cell>
          <cell r="C1256" t="str">
            <v>当前波数 11/20</v>
          </cell>
          <cell r="D1256">
            <v>7.7249999999999988</v>
          </cell>
          <cell r="E1256">
            <v>12</v>
          </cell>
        </row>
        <row r="1257">
          <cell r="A1257">
            <v>41013</v>
          </cell>
          <cell r="B1257">
            <v>41014</v>
          </cell>
          <cell r="C1257" t="str">
            <v>当前波数 12/20</v>
          </cell>
          <cell r="D1257">
            <v>8.1999999999999993</v>
          </cell>
          <cell r="E1257">
            <v>13</v>
          </cell>
        </row>
        <row r="1258">
          <cell r="A1258">
            <v>41014</v>
          </cell>
          <cell r="B1258">
            <v>41015</v>
          </cell>
          <cell r="C1258" t="str">
            <v>当前波数 13/20</v>
          </cell>
          <cell r="D1258">
            <v>8.6749999999999989</v>
          </cell>
          <cell r="E1258">
            <v>14</v>
          </cell>
        </row>
        <row r="1259">
          <cell r="A1259">
            <v>41015</v>
          </cell>
          <cell r="B1259">
            <v>41016</v>
          </cell>
          <cell r="C1259" t="str">
            <v>当前波数 14/20</v>
          </cell>
          <cell r="D1259">
            <v>9.1499999999999986</v>
          </cell>
          <cell r="E1259">
            <v>15</v>
          </cell>
        </row>
        <row r="1260">
          <cell r="A1260">
            <v>41016</v>
          </cell>
          <cell r="B1260">
            <v>41017</v>
          </cell>
          <cell r="C1260" t="str">
            <v>当前波数 15/20</v>
          </cell>
          <cell r="D1260">
            <v>9.6249999999999982</v>
          </cell>
          <cell r="E1260">
            <v>16</v>
          </cell>
        </row>
        <row r="1261">
          <cell r="A1261">
            <v>41017</v>
          </cell>
          <cell r="B1261">
            <v>41018</v>
          </cell>
          <cell r="C1261" t="str">
            <v>当前波数 16/20\n下一波BOSS</v>
          </cell>
          <cell r="D1261">
            <v>10.099999999999998</v>
          </cell>
          <cell r="E1261">
            <v>17</v>
          </cell>
        </row>
        <row r="1262">
          <cell r="A1262">
            <v>41018</v>
          </cell>
          <cell r="B1262">
            <v>41019</v>
          </cell>
          <cell r="C1262" t="str">
            <v>BOSS波\n需击杀所有怪物</v>
          </cell>
          <cell r="D1262">
            <v>10.574999999999999</v>
          </cell>
          <cell r="E1262">
            <v>18</v>
          </cell>
        </row>
        <row r="1263">
          <cell r="A1263">
            <v>41019</v>
          </cell>
          <cell r="B1263">
            <v>41020</v>
          </cell>
          <cell r="C1263" t="str">
            <v>当前波数 17/20</v>
          </cell>
          <cell r="D1263">
            <v>11.05</v>
          </cell>
          <cell r="E1263">
            <v>19</v>
          </cell>
        </row>
        <row r="1264">
          <cell r="A1264">
            <v>41020</v>
          </cell>
          <cell r="B1264">
            <v>41021</v>
          </cell>
          <cell r="C1264" t="str">
            <v>当前波数 18/20</v>
          </cell>
          <cell r="D1264">
            <v>11.525</v>
          </cell>
          <cell r="E1264">
            <v>20</v>
          </cell>
        </row>
        <row r="1265">
          <cell r="A1265">
            <v>41021</v>
          </cell>
          <cell r="B1265">
            <v>41022</v>
          </cell>
          <cell r="C1265" t="str">
            <v>当前波数 19/20</v>
          </cell>
          <cell r="D1265">
            <v>12.000000000000002</v>
          </cell>
          <cell r="E1265">
            <v>21</v>
          </cell>
        </row>
        <row r="1266">
          <cell r="A1266">
            <v>41022</v>
          </cell>
          <cell r="B1266">
            <v>41023</v>
          </cell>
          <cell r="C1266" t="str">
            <v>当前波数 20/20\n下一波BOSS</v>
          </cell>
          <cell r="D1266">
            <v>12.475000000000003</v>
          </cell>
          <cell r="E1266">
            <v>22</v>
          </cell>
        </row>
        <row r="1267">
          <cell r="A1267">
            <v>41023</v>
          </cell>
          <cell r="B1267">
            <v>-1</v>
          </cell>
          <cell r="C1267" t="str">
            <v>BOSS波\n需击杀所有怪物</v>
          </cell>
          <cell r="D1267">
            <v>12.950000000000003</v>
          </cell>
          <cell r="E1267">
            <v>23</v>
          </cell>
        </row>
        <row r="1268">
          <cell r="A1268">
            <v>41101</v>
          </cell>
          <cell r="B1268">
            <v>41102</v>
          </cell>
          <cell r="C1268" t="str">
            <v>当前波数 1/20</v>
          </cell>
          <cell r="D1268">
            <v>3</v>
          </cell>
          <cell r="E1268">
            <v>1</v>
          </cell>
        </row>
        <row r="1269">
          <cell r="A1269">
            <v>41102</v>
          </cell>
          <cell r="B1269">
            <v>41103</v>
          </cell>
          <cell r="C1269" t="str">
            <v>当前波数 2/20</v>
          </cell>
          <cell r="D1269">
            <v>3.57</v>
          </cell>
          <cell r="E1269">
            <v>2</v>
          </cell>
        </row>
        <row r="1270">
          <cell r="A1270">
            <v>41103</v>
          </cell>
          <cell r="B1270">
            <v>41104</v>
          </cell>
          <cell r="C1270" t="str">
            <v>当前波数 3/20</v>
          </cell>
          <cell r="D1270">
            <v>4.1399999999999997</v>
          </cell>
          <cell r="E1270">
            <v>3</v>
          </cell>
        </row>
        <row r="1271">
          <cell r="A1271">
            <v>41104</v>
          </cell>
          <cell r="B1271">
            <v>41105</v>
          </cell>
          <cell r="C1271" t="str">
            <v>当前波数 4/20</v>
          </cell>
          <cell r="D1271">
            <v>4.7099999999999991</v>
          </cell>
          <cell r="E1271">
            <v>4</v>
          </cell>
        </row>
        <row r="1272">
          <cell r="A1272">
            <v>41105</v>
          </cell>
          <cell r="B1272">
            <v>41106</v>
          </cell>
          <cell r="C1272" t="str">
            <v>当前波数 5/20</v>
          </cell>
          <cell r="D1272">
            <v>5.2799999999999994</v>
          </cell>
          <cell r="E1272">
            <v>5</v>
          </cell>
        </row>
        <row r="1273">
          <cell r="A1273">
            <v>41106</v>
          </cell>
          <cell r="B1273">
            <v>41107</v>
          </cell>
          <cell r="C1273" t="str">
            <v>当前波数 6/20</v>
          </cell>
          <cell r="D1273">
            <v>5.85</v>
          </cell>
          <cell r="E1273">
            <v>6</v>
          </cell>
        </row>
        <row r="1274">
          <cell r="A1274">
            <v>41107</v>
          </cell>
          <cell r="B1274">
            <v>41108</v>
          </cell>
          <cell r="C1274" t="str">
            <v>当前波数 7/20</v>
          </cell>
          <cell r="D1274">
            <v>6.419999999999999</v>
          </cell>
          <cell r="E1274">
            <v>7</v>
          </cell>
        </row>
        <row r="1275">
          <cell r="A1275">
            <v>41108</v>
          </cell>
          <cell r="B1275">
            <v>41109</v>
          </cell>
          <cell r="C1275" t="str">
            <v>当前波数 8/20</v>
          </cell>
          <cell r="D1275">
            <v>6.9899999999999984</v>
          </cell>
          <cell r="E1275">
            <v>8</v>
          </cell>
        </row>
        <row r="1276">
          <cell r="A1276">
            <v>41109</v>
          </cell>
          <cell r="B1276">
            <v>41110</v>
          </cell>
          <cell r="C1276" t="str">
            <v>当前波数 9/20</v>
          </cell>
          <cell r="D1276">
            <v>7.5599999999999987</v>
          </cell>
          <cell r="E1276">
            <v>9</v>
          </cell>
        </row>
        <row r="1277">
          <cell r="A1277">
            <v>41110</v>
          </cell>
          <cell r="B1277">
            <v>41111</v>
          </cell>
          <cell r="C1277" t="str">
            <v>当前波数 10/20\n下一波BOSS</v>
          </cell>
          <cell r="D1277">
            <v>8.129999999999999</v>
          </cell>
          <cell r="E1277">
            <v>10</v>
          </cell>
        </row>
        <row r="1278">
          <cell r="A1278">
            <v>41111</v>
          </cell>
          <cell r="B1278">
            <v>41112</v>
          </cell>
          <cell r="C1278" t="str">
            <v>BOSS波\n需击杀所有怪物</v>
          </cell>
          <cell r="D1278">
            <v>8.6999999999999993</v>
          </cell>
          <cell r="E1278">
            <v>11</v>
          </cell>
        </row>
        <row r="1279">
          <cell r="A1279">
            <v>41112</v>
          </cell>
          <cell r="B1279">
            <v>41113</v>
          </cell>
          <cell r="C1279" t="str">
            <v>当前波数 11/20</v>
          </cell>
          <cell r="D1279">
            <v>9.2699999999999978</v>
          </cell>
          <cell r="E1279">
            <v>12</v>
          </cell>
        </row>
        <row r="1280">
          <cell r="A1280">
            <v>41113</v>
          </cell>
          <cell r="B1280">
            <v>41114</v>
          </cell>
          <cell r="C1280" t="str">
            <v>当前波数 12/20</v>
          </cell>
          <cell r="D1280">
            <v>9.8399999999999981</v>
          </cell>
          <cell r="E1280">
            <v>13</v>
          </cell>
        </row>
        <row r="1281">
          <cell r="A1281">
            <v>41114</v>
          </cell>
          <cell r="B1281">
            <v>41115</v>
          </cell>
          <cell r="C1281" t="str">
            <v>当前波数 13/20</v>
          </cell>
          <cell r="D1281">
            <v>10.409999999999998</v>
          </cell>
          <cell r="E1281">
            <v>14</v>
          </cell>
        </row>
        <row r="1282">
          <cell r="A1282">
            <v>41115</v>
          </cell>
          <cell r="B1282">
            <v>41116</v>
          </cell>
          <cell r="C1282" t="str">
            <v>当前波数 14/20</v>
          </cell>
          <cell r="D1282">
            <v>10.979999999999997</v>
          </cell>
          <cell r="E1282">
            <v>15</v>
          </cell>
        </row>
        <row r="1283">
          <cell r="A1283">
            <v>41116</v>
          </cell>
          <cell r="B1283">
            <v>41117</v>
          </cell>
          <cell r="C1283" t="str">
            <v>当前波数 15/20</v>
          </cell>
          <cell r="D1283">
            <v>11.549999999999997</v>
          </cell>
          <cell r="E1283">
            <v>16</v>
          </cell>
        </row>
        <row r="1284">
          <cell r="A1284">
            <v>41117</v>
          </cell>
          <cell r="B1284">
            <v>41118</v>
          </cell>
          <cell r="C1284" t="str">
            <v>当前波数 16/20\n下一波BOSS</v>
          </cell>
          <cell r="D1284">
            <v>12.119999999999997</v>
          </cell>
          <cell r="E1284">
            <v>17</v>
          </cell>
        </row>
        <row r="1285">
          <cell r="A1285">
            <v>41118</v>
          </cell>
          <cell r="B1285">
            <v>41119</v>
          </cell>
          <cell r="C1285" t="str">
            <v>BOSS波\n需击杀所有怪物</v>
          </cell>
          <cell r="D1285">
            <v>12.689999999999998</v>
          </cell>
          <cell r="E1285">
            <v>18</v>
          </cell>
        </row>
        <row r="1286">
          <cell r="A1286">
            <v>41119</v>
          </cell>
          <cell r="B1286">
            <v>41120</v>
          </cell>
          <cell r="C1286" t="str">
            <v>当前波数 17/20</v>
          </cell>
          <cell r="D1286">
            <v>13.26</v>
          </cell>
          <cell r="E1286">
            <v>19</v>
          </cell>
        </row>
        <row r="1287">
          <cell r="A1287">
            <v>41120</v>
          </cell>
          <cell r="B1287">
            <v>41121</v>
          </cell>
          <cell r="C1287" t="str">
            <v>当前波数 18/20</v>
          </cell>
          <cell r="D1287">
            <v>13.830000000000002</v>
          </cell>
          <cell r="E1287">
            <v>20</v>
          </cell>
        </row>
        <row r="1288">
          <cell r="A1288">
            <v>41121</v>
          </cell>
          <cell r="B1288">
            <v>41122</v>
          </cell>
          <cell r="C1288" t="str">
            <v>当前波数 19/20</v>
          </cell>
          <cell r="D1288">
            <v>14.400000000000002</v>
          </cell>
          <cell r="E1288">
            <v>21</v>
          </cell>
        </row>
        <row r="1289">
          <cell r="A1289">
            <v>41122</v>
          </cell>
          <cell r="B1289">
            <v>41123</v>
          </cell>
          <cell r="C1289" t="str">
            <v>当前波数 20/20\n下一波BOSS</v>
          </cell>
          <cell r="D1289">
            <v>14.970000000000002</v>
          </cell>
          <cell r="E1289">
            <v>22</v>
          </cell>
        </row>
        <row r="1290">
          <cell r="A1290">
            <v>41123</v>
          </cell>
          <cell r="B1290">
            <v>-1</v>
          </cell>
          <cell r="C1290" t="str">
            <v>BOSS波\n需击杀所有怪物</v>
          </cell>
          <cell r="D1290">
            <v>15.540000000000004</v>
          </cell>
          <cell r="E1290">
            <v>23</v>
          </cell>
        </row>
        <row r="1291">
          <cell r="A1291">
            <v>41201</v>
          </cell>
          <cell r="B1291">
            <v>41202</v>
          </cell>
          <cell r="C1291" t="str">
            <v>当前波数 1/20</v>
          </cell>
          <cell r="D1291">
            <v>3.5</v>
          </cell>
          <cell r="E1291">
            <v>1</v>
          </cell>
        </row>
        <row r="1292">
          <cell r="A1292">
            <v>41202</v>
          </cell>
          <cell r="B1292">
            <v>41203</v>
          </cell>
          <cell r="C1292" t="str">
            <v>当前波数 2/20</v>
          </cell>
          <cell r="D1292">
            <v>4.165</v>
          </cell>
          <cell r="E1292">
            <v>2</v>
          </cell>
        </row>
        <row r="1293">
          <cell r="A1293">
            <v>41203</v>
          </cell>
          <cell r="B1293">
            <v>41204</v>
          </cell>
          <cell r="C1293" t="str">
            <v>当前波数 3/20</v>
          </cell>
          <cell r="D1293">
            <v>4.83</v>
          </cell>
          <cell r="E1293">
            <v>3</v>
          </cell>
        </row>
        <row r="1294">
          <cell r="A1294">
            <v>41204</v>
          </cell>
          <cell r="B1294">
            <v>41205</v>
          </cell>
          <cell r="C1294" t="str">
            <v>当前波数 4/20</v>
          </cell>
          <cell r="D1294">
            <v>5.4949999999999992</v>
          </cell>
          <cell r="E1294">
            <v>4</v>
          </cell>
        </row>
        <row r="1295">
          <cell r="A1295">
            <v>41205</v>
          </cell>
          <cell r="B1295">
            <v>41206</v>
          </cell>
          <cell r="C1295" t="str">
            <v>当前波数 5/20</v>
          </cell>
          <cell r="D1295">
            <v>6.1599999999999993</v>
          </cell>
          <cell r="E1295">
            <v>5</v>
          </cell>
        </row>
        <row r="1296">
          <cell r="A1296">
            <v>41206</v>
          </cell>
          <cell r="B1296">
            <v>41207</v>
          </cell>
          <cell r="C1296" t="str">
            <v>当前波数 6/20</v>
          </cell>
          <cell r="D1296">
            <v>6.8249999999999993</v>
          </cell>
          <cell r="E1296">
            <v>6</v>
          </cell>
        </row>
        <row r="1297">
          <cell r="A1297">
            <v>41207</v>
          </cell>
          <cell r="B1297">
            <v>41208</v>
          </cell>
          <cell r="C1297" t="str">
            <v>当前波数 7/20</v>
          </cell>
          <cell r="D1297">
            <v>7.4899999999999984</v>
          </cell>
          <cell r="E1297">
            <v>7</v>
          </cell>
        </row>
        <row r="1298">
          <cell r="A1298">
            <v>41208</v>
          </cell>
          <cell r="B1298">
            <v>41209</v>
          </cell>
          <cell r="C1298" t="str">
            <v>当前波数 8/20</v>
          </cell>
          <cell r="D1298">
            <v>8.1549999999999994</v>
          </cell>
          <cell r="E1298">
            <v>8</v>
          </cell>
        </row>
        <row r="1299">
          <cell r="A1299">
            <v>41209</v>
          </cell>
          <cell r="B1299">
            <v>41210</v>
          </cell>
          <cell r="C1299" t="str">
            <v>当前波数 9/20</v>
          </cell>
          <cell r="D1299">
            <v>8.8199999999999985</v>
          </cell>
          <cell r="E1299">
            <v>9</v>
          </cell>
        </row>
        <row r="1300">
          <cell r="A1300">
            <v>41210</v>
          </cell>
          <cell r="B1300">
            <v>41211</v>
          </cell>
          <cell r="C1300" t="str">
            <v>当前波数 10/20\n下一波BOSS</v>
          </cell>
          <cell r="D1300">
            <v>9.4849999999999977</v>
          </cell>
          <cell r="E1300">
            <v>10</v>
          </cell>
        </row>
        <row r="1301">
          <cell r="A1301">
            <v>41211</v>
          </cell>
          <cell r="B1301">
            <v>41212</v>
          </cell>
          <cell r="C1301" t="str">
            <v>BOSS波\n需击杀所有怪物</v>
          </cell>
          <cell r="D1301">
            <v>10.149999999999999</v>
          </cell>
          <cell r="E1301">
            <v>11</v>
          </cell>
        </row>
        <row r="1302">
          <cell r="A1302">
            <v>41212</v>
          </cell>
          <cell r="B1302">
            <v>41213</v>
          </cell>
          <cell r="C1302" t="str">
            <v>当前波数 11/20</v>
          </cell>
          <cell r="D1302">
            <v>10.814999999999998</v>
          </cell>
          <cell r="E1302">
            <v>12</v>
          </cell>
        </row>
        <row r="1303">
          <cell r="A1303">
            <v>41213</v>
          </cell>
          <cell r="B1303">
            <v>41214</v>
          </cell>
          <cell r="C1303" t="str">
            <v>当前波数 12/20</v>
          </cell>
          <cell r="D1303">
            <v>11.479999999999997</v>
          </cell>
          <cell r="E1303">
            <v>13</v>
          </cell>
        </row>
        <row r="1304">
          <cell r="A1304">
            <v>41214</v>
          </cell>
          <cell r="B1304">
            <v>41215</v>
          </cell>
          <cell r="C1304" t="str">
            <v>当前波数 13/20</v>
          </cell>
          <cell r="D1304">
            <v>12.144999999999998</v>
          </cell>
          <cell r="E1304">
            <v>14</v>
          </cell>
        </row>
        <row r="1305">
          <cell r="A1305">
            <v>41215</v>
          </cell>
          <cell r="B1305">
            <v>41216</v>
          </cell>
          <cell r="C1305" t="str">
            <v>当前波数 14/20</v>
          </cell>
          <cell r="D1305">
            <v>12.809999999999997</v>
          </cell>
          <cell r="E1305">
            <v>15</v>
          </cell>
        </row>
        <row r="1306">
          <cell r="A1306">
            <v>41216</v>
          </cell>
          <cell r="B1306">
            <v>41217</v>
          </cell>
          <cell r="C1306" t="str">
            <v>当前波数 15/20</v>
          </cell>
          <cell r="D1306">
            <v>13.474999999999998</v>
          </cell>
          <cell r="E1306">
            <v>16</v>
          </cell>
        </row>
        <row r="1307">
          <cell r="A1307">
            <v>41217</v>
          </cell>
          <cell r="B1307">
            <v>41218</v>
          </cell>
          <cell r="C1307" t="str">
            <v>当前波数 16/20\n下一波BOSS</v>
          </cell>
          <cell r="D1307">
            <v>14.139999999999997</v>
          </cell>
          <cell r="E1307">
            <v>17</v>
          </cell>
        </row>
        <row r="1308">
          <cell r="A1308">
            <v>41218</v>
          </cell>
          <cell r="B1308">
            <v>41219</v>
          </cell>
          <cell r="C1308" t="str">
            <v>BOSS波\n需击杀所有怪物</v>
          </cell>
          <cell r="D1308">
            <v>14.804999999999998</v>
          </cell>
          <cell r="E1308">
            <v>18</v>
          </cell>
        </row>
        <row r="1309">
          <cell r="A1309">
            <v>41219</v>
          </cell>
          <cell r="B1309">
            <v>41220</v>
          </cell>
          <cell r="C1309" t="str">
            <v>当前波数 17/20</v>
          </cell>
          <cell r="D1309">
            <v>15.469999999999999</v>
          </cell>
          <cell r="E1309">
            <v>19</v>
          </cell>
        </row>
        <row r="1310">
          <cell r="A1310">
            <v>41220</v>
          </cell>
          <cell r="B1310">
            <v>41221</v>
          </cell>
          <cell r="C1310" t="str">
            <v>当前波数 18/20</v>
          </cell>
          <cell r="D1310">
            <v>16.135000000000002</v>
          </cell>
          <cell r="E1310">
            <v>20</v>
          </cell>
        </row>
        <row r="1311">
          <cell r="A1311">
            <v>41221</v>
          </cell>
          <cell r="B1311">
            <v>41222</v>
          </cell>
          <cell r="C1311" t="str">
            <v>当前波数 19/20</v>
          </cell>
          <cell r="D1311">
            <v>16.800000000000004</v>
          </cell>
          <cell r="E1311">
            <v>21</v>
          </cell>
        </row>
        <row r="1312">
          <cell r="A1312">
            <v>41222</v>
          </cell>
          <cell r="B1312">
            <v>41223</v>
          </cell>
          <cell r="C1312" t="str">
            <v>当前波数 20/20\n下一波BOSS</v>
          </cell>
          <cell r="D1312">
            <v>17.465000000000003</v>
          </cell>
          <cell r="E1312">
            <v>22</v>
          </cell>
        </row>
        <row r="1313">
          <cell r="A1313">
            <v>41223</v>
          </cell>
          <cell r="B1313">
            <v>-1</v>
          </cell>
          <cell r="C1313" t="str">
            <v>BOSS波\n需击杀所有怪物</v>
          </cell>
          <cell r="D1313">
            <v>18.130000000000006</v>
          </cell>
          <cell r="E1313">
            <v>23</v>
          </cell>
        </row>
        <row r="1314">
          <cell r="A1314">
            <v>41301</v>
          </cell>
          <cell r="B1314">
            <v>41302</v>
          </cell>
          <cell r="C1314" t="str">
            <v>当前波数 1/20</v>
          </cell>
          <cell r="D1314">
            <v>4</v>
          </cell>
          <cell r="E1314">
            <v>1</v>
          </cell>
        </row>
        <row r="1315">
          <cell r="A1315">
            <v>41302</v>
          </cell>
          <cell r="B1315">
            <v>41303</v>
          </cell>
          <cell r="C1315" t="str">
            <v>当前波数 2/20</v>
          </cell>
          <cell r="D1315">
            <v>4.76</v>
          </cell>
          <cell r="E1315">
            <v>2</v>
          </cell>
        </row>
        <row r="1316">
          <cell r="A1316">
            <v>41303</v>
          </cell>
          <cell r="B1316">
            <v>41304</v>
          </cell>
          <cell r="C1316" t="str">
            <v>当前波数 3/20</v>
          </cell>
          <cell r="D1316">
            <v>5.52</v>
          </cell>
          <cell r="E1316">
            <v>3</v>
          </cell>
        </row>
        <row r="1317">
          <cell r="A1317">
            <v>41304</v>
          </cell>
          <cell r="B1317">
            <v>41305</v>
          </cell>
          <cell r="C1317" t="str">
            <v>当前波数 4/20</v>
          </cell>
          <cell r="D1317">
            <v>6.2799999999999994</v>
          </cell>
          <cell r="E1317">
            <v>4</v>
          </cell>
        </row>
        <row r="1318">
          <cell r="A1318">
            <v>41305</v>
          </cell>
          <cell r="B1318">
            <v>41306</v>
          </cell>
          <cell r="C1318" t="str">
            <v>当前波数 5/20</v>
          </cell>
          <cell r="D1318">
            <v>7.0399999999999991</v>
          </cell>
          <cell r="E1318">
            <v>5</v>
          </cell>
        </row>
        <row r="1319">
          <cell r="A1319">
            <v>41306</v>
          </cell>
          <cell r="B1319">
            <v>41307</v>
          </cell>
          <cell r="C1319" t="str">
            <v>当前波数 6/20</v>
          </cell>
          <cell r="D1319">
            <v>7.7999999999999989</v>
          </cell>
          <cell r="E1319">
            <v>6</v>
          </cell>
        </row>
        <row r="1320">
          <cell r="A1320">
            <v>41307</v>
          </cell>
          <cell r="B1320">
            <v>41308</v>
          </cell>
          <cell r="C1320" t="str">
            <v>当前波数 7/20</v>
          </cell>
          <cell r="D1320">
            <v>8.5599999999999987</v>
          </cell>
          <cell r="E1320">
            <v>7</v>
          </cell>
        </row>
        <row r="1321">
          <cell r="A1321">
            <v>41308</v>
          </cell>
          <cell r="B1321">
            <v>41309</v>
          </cell>
          <cell r="C1321" t="str">
            <v>当前波数 8/20</v>
          </cell>
          <cell r="D1321">
            <v>9.3199999999999985</v>
          </cell>
          <cell r="E1321">
            <v>8</v>
          </cell>
        </row>
        <row r="1322">
          <cell r="A1322">
            <v>41309</v>
          </cell>
          <cell r="B1322">
            <v>41310</v>
          </cell>
          <cell r="C1322" t="str">
            <v>当前波数 9/20</v>
          </cell>
          <cell r="D1322">
            <v>10.079999999999998</v>
          </cell>
          <cell r="E1322">
            <v>9</v>
          </cell>
        </row>
        <row r="1323">
          <cell r="A1323">
            <v>41310</v>
          </cell>
          <cell r="B1323">
            <v>41311</v>
          </cell>
          <cell r="C1323" t="str">
            <v>当前波数 10/20\n下一波BOSS</v>
          </cell>
          <cell r="D1323">
            <v>10.839999999999998</v>
          </cell>
          <cell r="E1323">
            <v>10</v>
          </cell>
        </row>
        <row r="1324">
          <cell r="A1324">
            <v>41311</v>
          </cell>
          <cell r="B1324">
            <v>41312</v>
          </cell>
          <cell r="C1324" t="str">
            <v>BOSS波\n需击杀所有怪物</v>
          </cell>
          <cell r="D1324">
            <v>11.599999999999998</v>
          </cell>
          <cell r="E1324">
            <v>11</v>
          </cell>
        </row>
        <row r="1325">
          <cell r="A1325">
            <v>41312</v>
          </cell>
          <cell r="B1325">
            <v>41313</v>
          </cell>
          <cell r="C1325" t="str">
            <v>当前波数 11/20</v>
          </cell>
          <cell r="D1325">
            <v>12.359999999999998</v>
          </cell>
          <cell r="E1325">
            <v>12</v>
          </cell>
        </row>
        <row r="1326">
          <cell r="A1326">
            <v>41313</v>
          </cell>
          <cell r="B1326">
            <v>41314</v>
          </cell>
          <cell r="C1326" t="str">
            <v>当前波数 12/20</v>
          </cell>
          <cell r="D1326">
            <v>13.119999999999997</v>
          </cell>
          <cell r="E1326">
            <v>13</v>
          </cell>
        </row>
        <row r="1327">
          <cell r="A1327">
            <v>41314</v>
          </cell>
          <cell r="B1327">
            <v>41315</v>
          </cell>
          <cell r="C1327" t="str">
            <v>当前波数 13/20</v>
          </cell>
          <cell r="D1327">
            <v>13.879999999999997</v>
          </cell>
          <cell r="E1327">
            <v>14</v>
          </cell>
        </row>
        <row r="1328">
          <cell r="A1328">
            <v>41315</v>
          </cell>
          <cell r="B1328">
            <v>41316</v>
          </cell>
          <cell r="C1328" t="str">
            <v>当前波数 14/20</v>
          </cell>
          <cell r="D1328">
            <v>14.639999999999997</v>
          </cell>
          <cell r="E1328">
            <v>15</v>
          </cell>
        </row>
        <row r="1329">
          <cell r="A1329">
            <v>41316</v>
          </cell>
          <cell r="B1329">
            <v>41317</v>
          </cell>
          <cell r="C1329" t="str">
            <v>当前波数 15/20</v>
          </cell>
          <cell r="D1329">
            <v>15.399999999999997</v>
          </cell>
          <cell r="E1329">
            <v>16</v>
          </cell>
        </row>
        <row r="1330">
          <cell r="A1330">
            <v>41317</v>
          </cell>
          <cell r="B1330">
            <v>41318</v>
          </cell>
          <cell r="C1330" t="str">
            <v>当前波数 16/20\n下一波BOSS</v>
          </cell>
          <cell r="D1330">
            <v>16.159999999999997</v>
          </cell>
          <cell r="E1330">
            <v>17</v>
          </cell>
        </row>
        <row r="1331">
          <cell r="A1331">
            <v>41318</v>
          </cell>
          <cell r="B1331">
            <v>41319</v>
          </cell>
          <cell r="C1331" t="str">
            <v>BOSS波\n需击杀所有怪物</v>
          </cell>
          <cell r="D1331">
            <v>16.919999999999998</v>
          </cell>
          <cell r="E1331">
            <v>18</v>
          </cell>
        </row>
        <row r="1332">
          <cell r="A1332">
            <v>41319</v>
          </cell>
          <cell r="B1332">
            <v>41320</v>
          </cell>
          <cell r="C1332" t="str">
            <v>当前波数 17/20</v>
          </cell>
          <cell r="D1332">
            <v>17.68</v>
          </cell>
          <cell r="E1332">
            <v>19</v>
          </cell>
        </row>
        <row r="1333">
          <cell r="A1333">
            <v>41320</v>
          </cell>
          <cell r="B1333">
            <v>41321</v>
          </cell>
          <cell r="C1333" t="str">
            <v>当前波数 18/20</v>
          </cell>
          <cell r="D1333">
            <v>18.440000000000001</v>
          </cell>
          <cell r="E1333">
            <v>20</v>
          </cell>
        </row>
        <row r="1334">
          <cell r="A1334">
            <v>41321</v>
          </cell>
          <cell r="B1334">
            <v>41322</v>
          </cell>
          <cell r="C1334" t="str">
            <v>当前波数 19/20</v>
          </cell>
          <cell r="D1334">
            <v>19.200000000000003</v>
          </cell>
          <cell r="E1334">
            <v>21</v>
          </cell>
        </row>
        <row r="1335">
          <cell r="A1335">
            <v>41322</v>
          </cell>
          <cell r="B1335">
            <v>41323</v>
          </cell>
          <cell r="C1335" t="str">
            <v>当前波数 20/20\n下一波BOSS</v>
          </cell>
          <cell r="D1335">
            <v>19.960000000000004</v>
          </cell>
          <cell r="E1335">
            <v>22</v>
          </cell>
        </row>
        <row r="1336">
          <cell r="A1336">
            <v>41323</v>
          </cell>
          <cell r="B1336">
            <v>-1</v>
          </cell>
          <cell r="C1336" t="str">
            <v>BOSS波\n需击杀所有怪物</v>
          </cell>
          <cell r="D1336">
            <v>20.720000000000006</v>
          </cell>
          <cell r="E1336">
            <v>23</v>
          </cell>
        </row>
        <row r="1337">
          <cell r="A1337">
            <v>41401</v>
          </cell>
          <cell r="B1337">
            <v>41402</v>
          </cell>
          <cell r="C1337" t="str">
            <v>当前波数 1/20</v>
          </cell>
          <cell r="D1337">
            <v>4.5</v>
          </cell>
          <cell r="E1337">
            <v>1</v>
          </cell>
        </row>
        <row r="1338">
          <cell r="A1338">
            <v>41402</v>
          </cell>
          <cell r="B1338">
            <v>41403</v>
          </cell>
          <cell r="C1338" t="str">
            <v>当前波数 2/20</v>
          </cell>
          <cell r="D1338">
            <v>5.3549999999999995</v>
          </cell>
          <cell r="E1338">
            <v>2</v>
          </cell>
        </row>
        <row r="1339">
          <cell r="A1339">
            <v>41403</v>
          </cell>
          <cell r="B1339">
            <v>41404</v>
          </cell>
          <cell r="C1339" t="str">
            <v>当前波数 3/20</v>
          </cell>
          <cell r="D1339">
            <v>6.2099999999999991</v>
          </cell>
          <cell r="E1339">
            <v>3</v>
          </cell>
        </row>
        <row r="1340">
          <cell r="A1340">
            <v>41404</v>
          </cell>
          <cell r="B1340">
            <v>41405</v>
          </cell>
          <cell r="C1340" t="str">
            <v>当前波数 4/20</v>
          </cell>
          <cell r="D1340">
            <v>7.0649999999999995</v>
          </cell>
          <cell r="E1340">
            <v>4</v>
          </cell>
        </row>
        <row r="1341">
          <cell r="A1341">
            <v>41405</v>
          </cell>
          <cell r="B1341">
            <v>41406</v>
          </cell>
          <cell r="C1341" t="str">
            <v>当前波数 5/20</v>
          </cell>
          <cell r="D1341">
            <v>7.919999999999999</v>
          </cell>
          <cell r="E1341">
            <v>5</v>
          </cell>
        </row>
        <row r="1342">
          <cell r="A1342">
            <v>41406</v>
          </cell>
          <cell r="B1342">
            <v>41407</v>
          </cell>
          <cell r="C1342" t="str">
            <v>当前波数 6/20</v>
          </cell>
          <cell r="D1342">
            <v>8.7749999999999986</v>
          </cell>
          <cell r="E1342">
            <v>6</v>
          </cell>
        </row>
        <row r="1343">
          <cell r="A1343">
            <v>41407</v>
          </cell>
          <cell r="B1343">
            <v>41408</v>
          </cell>
          <cell r="C1343" t="str">
            <v>当前波数 7/20</v>
          </cell>
          <cell r="D1343">
            <v>9.629999999999999</v>
          </cell>
          <cell r="E1343">
            <v>7</v>
          </cell>
        </row>
        <row r="1344">
          <cell r="A1344">
            <v>41408</v>
          </cell>
          <cell r="B1344">
            <v>41409</v>
          </cell>
          <cell r="C1344" t="str">
            <v>当前波数 8/20</v>
          </cell>
          <cell r="D1344">
            <v>10.484999999999998</v>
          </cell>
          <cell r="E1344">
            <v>8</v>
          </cell>
        </row>
        <row r="1345">
          <cell r="A1345">
            <v>41409</v>
          </cell>
          <cell r="B1345">
            <v>41410</v>
          </cell>
          <cell r="C1345" t="str">
            <v>当前波数 9/20</v>
          </cell>
          <cell r="D1345">
            <v>11.339999999999998</v>
          </cell>
          <cell r="E1345">
            <v>9</v>
          </cell>
        </row>
        <row r="1346">
          <cell r="A1346">
            <v>41410</v>
          </cell>
          <cell r="B1346">
            <v>41411</v>
          </cell>
          <cell r="C1346" t="str">
            <v>当前波数 10/20\n下一波BOSS</v>
          </cell>
          <cell r="D1346">
            <v>12.194999999999999</v>
          </cell>
          <cell r="E1346">
            <v>10</v>
          </cell>
        </row>
        <row r="1347">
          <cell r="A1347">
            <v>41411</v>
          </cell>
          <cell r="B1347">
            <v>41412</v>
          </cell>
          <cell r="C1347" t="str">
            <v>BOSS波\n需击杀所有怪物</v>
          </cell>
          <cell r="D1347">
            <v>13.049999999999997</v>
          </cell>
          <cell r="E1347">
            <v>11</v>
          </cell>
        </row>
        <row r="1348">
          <cell r="A1348">
            <v>41412</v>
          </cell>
          <cell r="B1348">
            <v>41413</v>
          </cell>
          <cell r="C1348" t="str">
            <v>当前波数 11/20</v>
          </cell>
          <cell r="D1348">
            <v>13.904999999999998</v>
          </cell>
          <cell r="E1348">
            <v>12</v>
          </cell>
        </row>
        <row r="1349">
          <cell r="A1349">
            <v>41413</v>
          </cell>
          <cell r="B1349">
            <v>41414</v>
          </cell>
          <cell r="C1349" t="str">
            <v>当前波数 12/20</v>
          </cell>
          <cell r="D1349">
            <v>14.759999999999998</v>
          </cell>
          <cell r="E1349">
            <v>13</v>
          </cell>
        </row>
        <row r="1350">
          <cell r="A1350">
            <v>41414</v>
          </cell>
          <cell r="B1350">
            <v>41415</v>
          </cell>
          <cell r="C1350" t="str">
            <v>当前波数 13/20</v>
          </cell>
          <cell r="D1350">
            <v>15.614999999999997</v>
          </cell>
          <cell r="E1350">
            <v>14</v>
          </cell>
        </row>
        <row r="1351">
          <cell r="A1351">
            <v>41415</v>
          </cell>
          <cell r="B1351">
            <v>41416</v>
          </cell>
          <cell r="C1351" t="str">
            <v>当前波数 14/20</v>
          </cell>
          <cell r="D1351">
            <v>16.469999999999995</v>
          </cell>
          <cell r="E1351">
            <v>15</v>
          </cell>
        </row>
        <row r="1352">
          <cell r="A1352">
            <v>41416</v>
          </cell>
          <cell r="B1352">
            <v>41417</v>
          </cell>
          <cell r="C1352" t="str">
            <v>当前波数 15/20</v>
          </cell>
          <cell r="D1352">
            <v>17.324999999999996</v>
          </cell>
          <cell r="E1352">
            <v>16</v>
          </cell>
        </row>
        <row r="1353">
          <cell r="A1353">
            <v>41417</v>
          </cell>
          <cell r="B1353">
            <v>41418</v>
          </cell>
          <cell r="C1353" t="str">
            <v>当前波数 16/20\n下一波BOSS</v>
          </cell>
          <cell r="D1353">
            <v>18.179999999999996</v>
          </cell>
          <cell r="E1353">
            <v>17</v>
          </cell>
        </row>
        <row r="1354">
          <cell r="A1354">
            <v>41418</v>
          </cell>
          <cell r="B1354">
            <v>41419</v>
          </cell>
          <cell r="C1354" t="str">
            <v>BOSS波\n需击杀所有怪物</v>
          </cell>
          <cell r="D1354">
            <v>19.034999999999997</v>
          </cell>
          <cell r="E1354">
            <v>18</v>
          </cell>
        </row>
        <row r="1355">
          <cell r="A1355">
            <v>41419</v>
          </cell>
          <cell r="B1355">
            <v>41420</v>
          </cell>
          <cell r="C1355" t="str">
            <v>当前波数 17/20</v>
          </cell>
          <cell r="D1355">
            <v>19.89</v>
          </cell>
          <cell r="E1355">
            <v>19</v>
          </cell>
        </row>
        <row r="1356">
          <cell r="A1356">
            <v>41420</v>
          </cell>
          <cell r="B1356">
            <v>41421</v>
          </cell>
          <cell r="C1356" t="str">
            <v>当前波数 18/20</v>
          </cell>
          <cell r="D1356">
            <v>20.745000000000001</v>
          </cell>
          <cell r="E1356">
            <v>20</v>
          </cell>
        </row>
        <row r="1357">
          <cell r="A1357">
            <v>41421</v>
          </cell>
          <cell r="B1357">
            <v>41422</v>
          </cell>
          <cell r="C1357" t="str">
            <v>当前波数 19/20</v>
          </cell>
          <cell r="D1357">
            <v>21.6</v>
          </cell>
          <cell r="E1357">
            <v>21</v>
          </cell>
        </row>
        <row r="1358">
          <cell r="A1358">
            <v>41422</v>
          </cell>
          <cell r="B1358">
            <v>41423</v>
          </cell>
          <cell r="C1358" t="str">
            <v>当前波数 20/20\n下一波BOSS</v>
          </cell>
          <cell r="D1358">
            <v>22.455000000000005</v>
          </cell>
          <cell r="E1358">
            <v>22</v>
          </cell>
        </row>
        <row r="1359">
          <cell r="A1359">
            <v>41423</v>
          </cell>
          <cell r="B1359">
            <v>-1</v>
          </cell>
          <cell r="C1359" t="str">
            <v>BOSS波\n需击杀所有怪物</v>
          </cell>
          <cell r="D1359">
            <v>23.310000000000006</v>
          </cell>
          <cell r="E1359">
            <v>23</v>
          </cell>
        </row>
        <row r="1360">
          <cell r="A1360">
            <v>41501</v>
          </cell>
          <cell r="B1360">
            <v>41502</v>
          </cell>
          <cell r="C1360" t="str">
            <v>当前波数 1/20</v>
          </cell>
          <cell r="D1360">
            <v>5</v>
          </cell>
          <cell r="E1360">
            <v>1</v>
          </cell>
        </row>
        <row r="1361">
          <cell r="A1361">
            <v>41502</v>
          </cell>
          <cell r="B1361">
            <v>41503</v>
          </cell>
          <cell r="C1361" t="str">
            <v>当前波数 2/20</v>
          </cell>
          <cell r="D1361">
            <v>5.9499999999999993</v>
          </cell>
          <cell r="E1361">
            <v>2</v>
          </cell>
        </row>
        <row r="1362">
          <cell r="A1362">
            <v>41503</v>
          </cell>
          <cell r="B1362">
            <v>41504</v>
          </cell>
          <cell r="C1362" t="str">
            <v>当前波数 3/20</v>
          </cell>
          <cell r="D1362">
            <v>6.8999999999999995</v>
          </cell>
          <cell r="E1362">
            <v>3</v>
          </cell>
        </row>
        <row r="1363">
          <cell r="A1363">
            <v>41504</v>
          </cell>
          <cell r="B1363">
            <v>41505</v>
          </cell>
          <cell r="C1363" t="str">
            <v>当前波数 4/20</v>
          </cell>
          <cell r="D1363">
            <v>7.85</v>
          </cell>
          <cell r="E1363">
            <v>4</v>
          </cell>
        </row>
        <row r="1364">
          <cell r="A1364">
            <v>41505</v>
          </cell>
          <cell r="B1364">
            <v>41506</v>
          </cell>
          <cell r="C1364" t="str">
            <v>当前波数 5/20</v>
          </cell>
          <cell r="D1364">
            <v>8.7999999999999989</v>
          </cell>
          <cell r="E1364">
            <v>5</v>
          </cell>
        </row>
        <row r="1365">
          <cell r="A1365">
            <v>41506</v>
          </cell>
          <cell r="B1365">
            <v>41507</v>
          </cell>
          <cell r="C1365" t="str">
            <v>当前波数 6/20</v>
          </cell>
          <cell r="D1365">
            <v>9.7499999999999982</v>
          </cell>
          <cell r="E1365">
            <v>6</v>
          </cell>
        </row>
        <row r="1366">
          <cell r="A1366">
            <v>41507</v>
          </cell>
          <cell r="B1366">
            <v>41508</v>
          </cell>
          <cell r="C1366" t="str">
            <v>当前波数 7/20</v>
          </cell>
          <cell r="D1366">
            <v>10.7</v>
          </cell>
          <cell r="E1366">
            <v>7</v>
          </cell>
        </row>
        <row r="1367">
          <cell r="A1367">
            <v>41508</v>
          </cell>
          <cell r="B1367">
            <v>41509</v>
          </cell>
          <cell r="C1367" t="str">
            <v>当前波数 8/20</v>
          </cell>
          <cell r="D1367">
            <v>11.649999999999999</v>
          </cell>
          <cell r="E1367">
            <v>8</v>
          </cell>
        </row>
        <row r="1368">
          <cell r="A1368">
            <v>41509</v>
          </cell>
          <cell r="B1368">
            <v>41510</v>
          </cell>
          <cell r="C1368" t="str">
            <v>当前波数 9/20</v>
          </cell>
          <cell r="D1368">
            <v>12.599999999999998</v>
          </cell>
          <cell r="E1368">
            <v>9</v>
          </cell>
        </row>
        <row r="1369">
          <cell r="A1369">
            <v>41510</v>
          </cell>
          <cell r="B1369">
            <v>41511</v>
          </cell>
          <cell r="C1369" t="str">
            <v>当前波数 10/20\n下一波BOSS</v>
          </cell>
          <cell r="D1369">
            <v>13.549999999999997</v>
          </cell>
          <cell r="E1369">
            <v>10</v>
          </cell>
        </row>
        <row r="1370">
          <cell r="A1370">
            <v>41511</v>
          </cell>
          <cell r="B1370">
            <v>41512</v>
          </cell>
          <cell r="C1370" t="str">
            <v>BOSS波\n需击杀所有怪物</v>
          </cell>
          <cell r="D1370">
            <v>14.499999999999996</v>
          </cell>
          <cell r="E1370">
            <v>11</v>
          </cell>
        </row>
        <row r="1371">
          <cell r="A1371">
            <v>41512</v>
          </cell>
          <cell r="B1371">
            <v>41513</v>
          </cell>
          <cell r="C1371" t="str">
            <v>当前波数 11/20</v>
          </cell>
          <cell r="D1371">
            <v>15.449999999999998</v>
          </cell>
          <cell r="E1371">
            <v>12</v>
          </cell>
        </row>
        <row r="1372">
          <cell r="A1372">
            <v>41513</v>
          </cell>
          <cell r="B1372">
            <v>41514</v>
          </cell>
          <cell r="C1372" t="str">
            <v>当前波数 12/20</v>
          </cell>
          <cell r="D1372">
            <v>16.399999999999999</v>
          </cell>
          <cell r="E1372">
            <v>13</v>
          </cell>
        </row>
        <row r="1373">
          <cell r="A1373">
            <v>41514</v>
          </cell>
          <cell r="B1373">
            <v>41515</v>
          </cell>
          <cell r="C1373" t="str">
            <v>当前波数 13/20</v>
          </cell>
          <cell r="D1373">
            <v>17.349999999999998</v>
          </cell>
          <cell r="E1373">
            <v>14</v>
          </cell>
        </row>
        <row r="1374">
          <cell r="A1374">
            <v>41515</v>
          </cell>
          <cell r="B1374">
            <v>41516</v>
          </cell>
          <cell r="C1374" t="str">
            <v>当前波数 14/20</v>
          </cell>
          <cell r="D1374">
            <v>18.299999999999997</v>
          </cell>
          <cell r="E1374">
            <v>15</v>
          </cell>
        </row>
        <row r="1375">
          <cell r="A1375">
            <v>41516</v>
          </cell>
          <cell r="B1375">
            <v>41517</v>
          </cell>
          <cell r="C1375" t="str">
            <v>当前波数 15/20</v>
          </cell>
          <cell r="D1375">
            <v>19.249999999999996</v>
          </cell>
          <cell r="E1375">
            <v>16</v>
          </cell>
        </row>
        <row r="1376">
          <cell r="A1376">
            <v>41517</v>
          </cell>
          <cell r="B1376">
            <v>41518</v>
          </cell>
          <cell r="C1376" t="str">
            <v>当前波数 16/20\n下一波BOSS</v>
          </cell>
          <cell r="D1376">
            <v>20.199999999999996</v>
          </cell>
          <cell r="E1376">
            <v>17</v>
          </cell>
        </row>
        <row r="1377">
          <cell r="A1377">
            <v>41518</v>
          </cell>
          <cell r="B1377">
            <v>41519</v>
          </cell>
          <cell r="C1377" t="str">
            <v>BOSS波\n需击杀所有怪物</v>
          </cell>
          <cell r="D1377">
            <v>21.15</v>
          </cell>
          <cell r="E1377">
            <v>18</v>
          </cell>
        </row>
        <row r="1378">
          <cell r="A1378">
            <v>41519</v>
          </cell>
          <cell r="B1378">
            <v>41520</v>
          </cell>
          <cell r="C1378" t="str">
            <v>当前波数 17/20</v>
          </cell>
          <cell r="D1378">
            <v>22.1</v>
          </cell>
          <cell r="E1378">
            <v>19</v>
          </cell>
        </row>
        <row r="1379">
          <cell r="A1379">
            <v>41520</v>
          </cell>
          <cell r="B1379">
            <v>41521</v>
          </cell>
          <cell r="C1379" t="str">
            <v>当前波数 18/20</v>
          </cell>
          <cell r="D1379">
            <v>23.05</v>
          </cell>
          <cell r="E1379">
            <v>20</v>
          </cell>
        </row>
        <row r="1380">
          <cell r="A1380">
            <v>41521</v>
          </cell>
          <cell r="B1380">
            <v>41522</v>
          </cell>
          <cell r="C1380" t="str">
            <v>当前波数 19/20</v>
          </cell>
          <cell r="D1380">
            <v>24.000000000000004</v>
          </cell>
          <cell r="E1380">
            <v>21</v>
          </cell>
        </row>
        <row r="1381">
          <cell r="A1381">
            <v>41522</v>
          </cell>
          <cell r="B1381">
            <v>41523</v>
          </cell>
          <cell r="C1381" t="str">
            <v>当前波数 20/20\n下一波BOSS</v>
          </cell>
          <cell r="D1381">
            <v>24.950000000000006</v>
          </cell>
          <cell r="E1381">
            <v>22</v>
          </cell>
        </row>
        <row r="1382">
          <cell r="A1382">
            <v>41523</v>
          </cell>
          <cell r="B1382">
            <v>-1</v>
          </cell>
          <cell r="C1382" t="str">
            <v>BOSS波\n需击杀所有怪物</v>
          </cell>
          <cell r="D1382">
            <v>25.900000000000006</v>
          </cell>
          <cell r="E1382">
            <v>23</v>
          </cell>
        </row>
        <row r="1383">
          <cell r="A1383">
            <v>50101</v>
          </cell>
          <cell r="B1383">
            <v>50102</v>
          </cell>
          <cell r="C1383" t="str">
            <v>当前波数 1/20</v>
          </cell>
          <cell r="D1383">
            <v>0.3</v>
          </cell>
          <cell r="E1383">
            <v>1</v>
          </cell>
        </row>
        <row r="1384">
          <cell r="A1384">
            <v>50102</v>
          </cell>
          <cell r="B1384">
            <v>50103</v>
          </cell>
          <cell r="C1384" t="str">
            <v>当前波数 2/20</v>
          </cell>
          <cell r="D1384">
            <v>0.35699999999999998</v>
          </cell>
          <cell r="E1384">
            <v>2</v>
          </cell>
        </row>
        <row r="1385">
          <cell r="A1385">
            <v>50103</v>
          </cell>
          <cell r="B1385">
            <v>50104</v>
          </cell>
          <cell r="C1385" t="str">
            <v>当前波数 3/20</v>
          </cell>
          <cell r="D1385">
            <v>0.41399999999999998</v>
          </cell>
          <cell r="E1385">
            <v>3</v>
          </cell>
        </row>
        <row r="1386">
          <cell r="A1386">
            <v>50104</v>
          </cell>
          <cell r="B1386">
            <v>50105</v>
          </cell>
          <cell r="C1386" t="str">
            <v>当前波数 4/20</v>
          </cell>
          <cell r="D1386">
            <v>0.47099999999999992</v>
          </cell>
          <cell r="E1386">
            <v>4</v>
          </cell>
        </row>
        <row r="1387">
          <cell r="A1387">
            <v>50105</v>
          </cell>
          <cell r="B1387">
            <v>50106</v>
          </cell>
          <cell r="C1387" t="str">
            <v>当前波数 5/20</v>
          </cell>
          <cell r="D1387">
            <v>0.52799999999999991</v>
          </cell>
          <cell r="E1387">
            <v>5</v>
          </cell>
        </row>
        <row r="1388">
          <cell r="A1388">
            <v>50106</v>
          </cell>
          <cell r="B1388">
            <v>50107</v>
          </cell>
          <cell r="C1388" t="str">
            <v>当前波数 6/20</v>
          </cell>
          <cell r="D1388">
            <v>0.58499999999999985</v>
          </cell>
          <cell r="E1388">
            <v>6</v>
          </cell>
        </row>
        <row r="1389">
          <cell r="A1389">
            <v>50107</v>
          </cell>
          <cell r="B1389">
            <v>50108</v>
          </cell>
          <cell r="C1389" t="str">
            <v>当前波数 7/20</v>
          </cell>
          <cell r="D1389">
            <v>0.6419999999999999</v>
          </cell>
          <cell r="E1389">
            <v>7</v>
          </cell>
        </row>
        <row r="1390">
          <cell r="A1390">
            <v>50108</v>
          </cell>
          <cell r="B1390">
            <v>50109</v>
          </cell>
          <cell r="C1390" t="str">
            <v>当前波数 8/20</v>
          </cell>
          <cell r="D1390">
            <v>0.69899999999999984</v>
          </cell>
          <cell r="E1390">
            <v>8</v>
          </cell>
        </row>
        <row r="1391">
          <cell r="A1391">
            <v>50109</v>
          </cell>
          <cell r="B1391">
            <v>50110</v>
          </cell>
          <cell r="C1391" t="str">
            <v>当前波数 9/20</v>
          </cell>
          <cell r="D1391">
            <v>0.75599999999999989</v>
          </cell>
          <cell r="E1391">
            <v>9</v>
          </cell>
        </row>
        <row r="1392">
          <cell r="A1392">
            <v>50110</v>
          </cell>
          <cell r="B1392">
            <v>50111</v>
          </cell>
          <cell r="C1392" t="str">
            <v>当前波数 10/20\n下一波BOSS</v>
          </cell>
          <cell r="D1392">
            <v>0.81299999999999983</v>
          </cell>
          <cell r="E1392">
            <v>10</v>
          </cell>
        </row>
        <row r="1393">
          <cell r="A1393">
            <v>50111</v>
          </cell>
          <cell r="B1393">
            <v>50112</v>
          </cell>
          <cell r="C1393" t="str">
            <v>BOSS波\n需击杀所有怪物</v>
          </cell>
          <cell r="D1393">
            <v>0.86999999999999977</v>
          </cell>
          <cell r="E1393">
            <v>11</v>
          </cell>
        </row>
        <row r="1394">
          <cell r="A1394">
            <v>50112</v>
          </cell>
          <cell r="B1394">
            <v>50113</v>
          </cell>
          <cell r="C1394" t="str">
            <v>当前波数 11/20</v>
          </cell>
          <cell r="D1394">
            <v>0.92699999999999982</v>
          </cell>
          <cell r="E1394">
            <v>12</v>
          </cell>
        </row>
        <row r="1395">
          <cell r="A1395">
            <v>50113</v>
          </cell>
          <cell r="B1395">
            <v>50114</v>
          </cell>
          <cell r="C1395" t="str">
            <v>当前波数 12/20</v>
          </cell>
          <cell r="D1395">
            <v>0.98399999999999976</v>
          </cell>
          <cell r="E1395">
            <v>13</v>
          </cell>
        </row>
        <row r="1396">
          <cell r="A1396">
            <v>50114</v>
          </cell>
          <cell r="B1396">
            <v>50115</v>
          </cell>
          <cell r="C1396" t="str">
            <v>当前波数 13/20</v>
          </cell>
          <cell r="D1396">
            <v>1.0409999999999997</v>
          </cell>
          <cell r="E1396">
            <v>14</v>
          </cell>
        </row>
        <row r="1397">
          <cell r="A1397">
            <v>50115</v>
          </cell>
          <cell r="B1397">
            <v>50116</v>
          </cell>
          <cell r="C1397" t="str">
            <v>当前波数 14/20</v>
          </cell>
          <cell r="D1397">
            <v>1.0979999999999996</v>
          </cell>
          <cell r="E1397">
            <v>15</v>
          </cell>
        </row>
        <row r="1398">
          <cell r="A1398">
            <v>50116</v>
          </cell>
          <cell r="B1398">
            <v>50117</v>
          </cell>
          <cell r="C1398" t="str">
            <v>当前波数 15/20</v>
          </cell>
          <cell r="D1398">
            <v>1.1549999999999998</v>
          </cell>
          <cell r="E1398">
            <v>16</v>
          </cell>
        </row>
        <row r="1399">
          <cell r="A1399">
            <v>50117</v>
          </cell>
          <cell r="B1399">
            <v>50118</v>
          </cell>
          <cell r="C1399" t="str">
            <v>当前波数 16/20\n下一波BOSS</v>
          </cell>
          <cell r="D1399">
            <v>1.2119999999999997</v>
          </cell>
          <cell r="E1399">
            <v>17</v>
          </cell>
        </row>
        <row r="1400">
          <cell r="A1400">
            <v>50118</v>
          </cell>
          <cell r="B1400">
            <v>50119</v>
          </cell>
          <cell r="C1400" t="str">
            <v>BOSS波\n需击杀所有怪物</v>
          </cell>
          <cell r="D1400">
            <v>1.2689999999999999</v>
          </cell>
          <cell r="E1400">
            <v>18</v>
          </cell>
        </row>
        <row r="1401">
          <cell r="A1401">
            <v>50119</v>
          </cell>
          <cell r="B1401">
            <v>50120</v>
          </cell>
          <cell r="C1401" t="str">
            <v>当前波数 17/20</v>
          </cell>
          <cell r="D1401">
            <v>1.3259999999999998</v>
          </cell>
          <cell r="E1401">
            <v>19</v>
          </cell>
        </row>
        <row r="1402">
          <cell r="A1402">
            <v>50120</v>
          </cell>
          <cell r="B1402">
            <v>50121</v>
          </cell>
          <cell r="C1402" t="str">
            <v>当前波数 18/20</v>
          </cell>
          <cell r="D1402">
            <v>1.383</v>
          </cell>
          <cell r="E1402">
            <v>20</v>
          </cell>
        </row>
        <row r="1403">
          <cell r="A1403">
            <v>50121</v>
          </cell>
          <cell r="B1403">
            <v>50122</v>
          </cell>
          <cell r="C1403" t="str">
            <v>当前波数 19/20</v>
          </cell>
          <cell r="D1403">
            <v>1.4400000000000002</v>
          </cell>
          <cell r="E1403">
            <v>21</v>
          </cell>
        </row>
        <row r="1404">
          <cell r="A1404">
            <v>50122</v>
          </cell>
          <cell r="B1404">
            <v>50123</v>
          </cell>
          <cell r="C1404" t="str">
            <v>当前波数 20/20\n下一波BOSS</v>
          </cell>
          <cell r="D1404">
            <v>1.4970000000000003</v>
          </cell>
          <cell r="E1404">
            <v>22</v>
          </cell>
        </row>
        <row r="1405">
          <cell r="A1405">
            <v>50123</v>
          </cell>
          <cell r="B1405">
            <v>-1</v>
          </cell>
          <cell r="C1405" t="str">
            <v>BOSS波\n需击杀所有怪物</v>
          </cell>
          <cell r="D1405">
            <v>1.5540000000000005</v>
          </cell>
          <cell r="E1405">
            <v>23</v>
          </cell>
        </row>
        <row r="1406">
          <cell r="A1406">
            <v>50201</v>
          </cell>
          <cell r="B1406">
            <v>50202</v>
          </cell>
          <cell r="C1406" t="str">
            <v>当前波数 1/20</v>
          </cell>
          <cell r="D1406">
            <v>0.5</v>
          </cell>
          <cell r="E1406">
            <v>1</v>
          </cell>
        </row>
        <row r="1407">
          <cell r="A1407">
            <v>50202</v>
          </cell>
          <cell r="B1407">
            <v>50203</v>
          </cell>
          <cell r="C1407" t="str">
            <v>当前波数 2/20</v>
          </cell>
          <cell r="D1407">
            <v>0.59499999999999997</v>
          </cell>
          <cell r="E1407">
            <v>2</v>
          </cell>
        </row>
        <row r="1408">
          <cell r="A1408">
            <v>50203</v>
          </cell>
          <cell r="B1408">
            <v>50204</v>
          </cell>
          <cell r="C1408" t="str">
            <v>当前波数 3/20</v>
          </cell>
          <cell r="D1408">
            <v>0.69</v>
          </cell>
          <cell r="E1408">
            <v>3</v>
          </cell>
        </row>
        <row r="1409">
          <cell r="A1409">
            <v>50204</v>
          </cell>
          <cell r="B1409">
            <v>50205</v>
          </cell>
          <cell r="C1409" t="str">
            <v>当前波数 4/20</v>
          </cell>
          <cell r="D1409">
            <v>0.78499999999999992</v>
          </cell>
          <cell r="E1409">
            <v>4</v>
          </cell>
        </row>
        <row r="1410">
          <cell r="A1410">
            <v>50205</v>
          </cell>
          <cell r="B1410">
            <v>50206</v>
          </cell>
          <cell r="C1410" t="str">
            <v>当前波数 5/20</v>
          </cell>
          <cell r="D1410">
            <v>0.87999999999999989</v>
          </cell>
          <cell r="E1410">
            <v>5</v>
          </cell>
        </row>
        <row r="1411">
          <cell r="A1411">
            <v>50206</v>
          </cell>
          <cell r="B1411">
            <v>50207</v>
          </cell>
          <cell r="C1411" t="str">
            <v>当前波数 6/20</v>
          </cell>
          <cell r="D1411">
            <v>0.97499999999999987</v>
          </cell>
          <cell r="E1411">
            <v>6</v>
          </cell>
        </row>
        <row r="1412">
          <cell r="A1412">
            <v>50207</v>
          </cell>
          <cell r="B1412">
            <v>50208</v>
          </cell>
          <cell r="C1412" t="str">
            <v>当前波数 7/20</v>
          </cell>
          <cell r="D1412">
            <v>1.0699999999999998</v>
          </cell>
          <cell r="E1412">
            <v>7</v>
          </cell>
        </row>
        <row r="1413">
          <cell r="A1413">
            <v>50208</v>
          </cell>
          <cell r="B1413">
            <v>50209</v>
          </cell>
          <cell r="C1413" t="str">
            <v>当前波数 8/20</v>
          </cell>
          <cell r="D1413">
            <v>1.1649999999999998</v>
          </cell>
          <cell r="E1413">
            <v>8</v>
          </cell>
        </row>
        <row r="1414">
          <cell r="A1414">
            <v>50209</v>
          </cell>
          <cell r="B1414">
            <v>50210</v>
          </cell>
          <cell r="C1414" t="str">
            <v>当前波数 9/20</v>
          </cell>
          <cell r="D1414">
            <v>1.2599999999999998</v>
          </cell>
          <cell r="E1414">
            <v>9</v>
          </cell>
        </row>
        <row r="1415">
          <cell r="A1415">
            <v>50210</v>
          </cell>
          <cell r="B1415">
            <v>50211</v>
          </cell>
          <cell r="C1415" t="str">
            <v>当前波数 10/20\n下一波BOSS</v>
          </cell>
          <cell r="D1415">
            <v>1.3549999999999998</v>
          </cell>
          <cell r="E1415">
            <v>10</v>
          </cell>
        </row>
        <row r="1416">
          <cell r="A1416">
            <v>50211</v>
          </cell>
          <cell r="B1416">
            <v>50212</v>
          </cell>
          <cell r="C1416" t="str">
            <v>BOSS波\n需击杀所有怪物</v>
          </cell>
          <cell r="D1416">
            <v>1.4499999999999997</v>
          </cell>
          <cell r="E1416">
            <v>11</v>
          </cell>
        </row>
        <row r="1417">
          <cell r="A1417">
            <v>50212</v>
          </cell>
          <cell r="B1417">
            <v>50213</v>
          </cell>
          <cell r="C1417" t="str">
            <v>当前波数 11/20</v>
          </cell>
          <cell r="D1417">
            <v>1.5449999999999997</v>
          </cell>
          <cell r="E1417">
            <v>12</v>
          </cell>
        </row>
        <row r="1418">
          <cell r="A1418">
            <v>50213</v>
          </cell>
          <cell r="B1418">
            <v>50214</v>
          </cell>
          <cell r="C1418" t="str">
            <v>当前波数 12/20</v>
          </cell>
          <cell r="D1418">
            <v>1.6399999999999997</v>
          </cell>
          <cell r="E1418">
            <v>13</v>
          </cell>
        </row>
        <row r="1419">
          <cell r="A1419">
            <v>50214</v>
          </cell>
          <cell r="B1419">
            <v>50215</v>
          </cell>
          <cell r="C1419" t="str">
            <v>当前波数 13/20</v>
          </cell>
          <cell r="D1419">
            <v>1.7349999999999997</v>
          </cell>
          <cell r="E1419">
            <v>14</v>
          </cell>
        </row>
        <row r="1420">
          <cell r="A1420">
            <v>50215</v>
          </cell>
          <cell r="B1420">
            <v>50216</v>
          </cell>
          <cell r="C1420" t="str">
            <v>当前波数 14/20</v>
          </cell>
          <cell r="D1420">
            <v>1.8299999999999996</v>
          </cell>
          <cell r="E1420">
            <v>15</v>
          </cell>
        </row>
        <row r="1421">
          <cell r="A1421">
            <v>50216</v>
          </cell>
          <cell r="B1421">
            <v>50217</v>
          </cell>
          <cell r="C1421" t="str">
            <v>当前波数 15/20</v>
          </cell>
          <cell r="D1421">
            <v>1.9249999999999996</v>
          </cell>
          <cell r="E1421">
            <v>16</v>
          </cell>
        </row>
        <row r="1422">
          <cell r="A1422">
            <v>50217</v>
          </cell>
          <cell r="B1422">
            <v>50218</v>
          </cell>
          <cell r="C1422" t="str">
            <v>当前波数 16/20\n下一波BOSS</v>
          </cell>
          <cell r="D1422">
            <v>2.0199999999999996</v>
          </cell>
          <cell r="E1422">
            <v>17</v>
          </cell>
        </row>
        <row r="1423">
          <cell r="A1423">
            <v>50218</v>
          </cell>
          <cell r="B1423">
            <v>50219</v>
          </cell>
          <cell r="C1423" t="str">
            <v>BOSS波\n需击杀所有怪物</v>
          </cell>
          <cell r="D1423">
            <v>2.1149999999999998</v>
          </cell>
          <cell r="E1423">
            <v>18</v>
          </cell>
        </row>
        <row r="1424">
          <cell r="A1424">
            <v>50219</v>
          </cell>
          <cell r="B1424">
            <v>50220</v>
          </cell>
          <cell r="C1424" t="str">
            <v>当前波数 17/20</v>
          </cell>
          <cell r="D1424">
            <v>2.21</v>
          </cell>
          <cell r="E1424">
            <v>19</v>
          </cell>
        </row>
        <row r="1425">
          <cell r="A1425">
            <v>50220</v>
          </cell>
          <cell r="B1425">
            <v>50221</v>
          </cell>
          <cell r="C1425" t="str">
            <v>当前波数 18/20</v>
          </cell>
          <cell r="D1425">
            <v>2.3050000000000002</v>
          </cell>
          <cell r="E1425">
            <v>20</v>
          </cell>
        </row>
        <row r="1426">
          <cell r="A1426">
            <v>50221</v>
          </cell>
          <cell r="B1426">
            <v>50222</v>
          </cell>
          <cell r="C1426" t="str">
            <v>当前波数 19/20</v>
          </cell>
          <cell r="D1426">
            <v>2.4000000000000004</v>
          </cell>
          <cell r="E1426">
            <v>21</v>
          </cell>
        </row>
        <row r="1427">
          <cell r="A1427">
            <v>50222</v>
          </cell>
          <cell r="B1427">
            <v>50223</v>
          </cell>
          <cell r="C1427" t="str">
            <v>当前波数 20/20\n下一波BOSS</v>
          </cell>
          <cell r="D1427">
            <v>2.4950000000000006</v>
          </cell>
          <cell r="E1427">
            <v>22</v>
          </cell>
        </row>
        <row r="1428">
          <cell r="A1428">
            <v>50223</v>
          </cell>
          <cell r="B1428">
            <v>-1</v>
          </cell>
          <cell r="C1428" t="str">
            <v>BOSS波\n需击杀所有怪物</v>
          </cell>
          <cell r="D1428">
            <v>2.5900000000000007</v>
          </cell>
          <cell r="E1428">
            <v>23</v>
          </cell>
        </row>
        <row r="1429">
          <cell r="A1429">
            <v>50301</v>
          </cell>
          <cell r="B1429">
            <v>50302</v>
          </cell>
          <cell r="C1429" t="str">
            <v>当前波数 1/20</v>
          </cell>
          <cell r="D1429">
            <v>0.8</v>
          </cell>
          <cell r="E1429">
            <v>1</v>
          </cell>
        </row>
        <row r="1430">
          <cell r="A1430">
            <v>50302</v>
          </cell>
          <cell r="B1430">
            <v>50303</v>
          </cell>
          <cell r="C1430" t="str">
            <v>当前波数 2/20</v>
          </cell>
          <cell r="D1430">
            <v>0.95199999999999996</v>
          </cell>
          <cell r="E1430">
            <v>2</v>
          </cell>
        </row>
        <row r="1431">
          <cell r="A1431">
            <v>50303</v>
          </cell>
          <cell r="B1431">
            <v>50304</v>
          </cell>
          <cell r="C1431" t="str">
            <v>当前波数 3/20</v>
          </cell>
          <cell r="D1431">
            <v>1.1039999999999999</v>
          </cell>
          <cell r="E1431">
            <v>3</v>
          </cell>
        </row>
        <row r="1432">
          <cell r="A1432">
            <v>50304</v>
          </cell>
          <cell r="B1432">
            <v>50305</v>
          </cell>
          <cell r="C1432" t="str">
            <v>当前波数 4/20</v>
          </cell>
          <cell r="D1432">
            <v>1.256</v>
          </cell>
          <cell r="E1432">
            <v>4</v>
          </cell>
        </row>
        <row r="1433">
          <cell r="A1433">
            <v>50305</v>
          </cell>
          <cell r="B1433">
            <v>50306</v>
          </cell>
          <cell r="C1433" t="str">
            <v>当前波数 5/20</v>
          </cell>
          <cell r="D1433">
            <v>1.4079999999999999</v>
          </cell>
          <cell r="E1433">
            <v>5</v>
          </cell>
        </row>
        <row r="1434">
          <cell r="A1434">
            <v>50306</v>
          </cell>
          <cell r="B1434">
            <v>50307</v>
          </cell>
          <cell r="C1434" t="str">
            <v>当前波数 6/20</v>
          </cell>
          <cell r="D1434">
            <v>1.5599999999999998</v>
          </cell>
          <cell r="E1434">
            <v>6</v>
          </cell>
        </row>
        <row r="1435">
          <cell r="A1435">
            <v>50307</v>
          </cell>
          <cell r="B1435">
            <v>50308</v>
          </cell>
          <cell r="C1435" t="str">
            <v>当前波数 7/20</v>
          </cell>
          <cell r="D1435">
            <v>1.7119999999999997</v>
          </cell>
          <cell r="E1435">
            <v>7</v>
          </cell>
        </row>
        <row r="1436">
          <cell r="A1436">
            <v>50308</v>
          </cell>
          <cell r="B1436">
            <v>50309</v>
          </cell>
          <cell r="C1436" t="str">
            <v>当前波数 8/20</v>
          </cell>
          <cell r="D1436">
            <v>1.8639999999999999</v>
          </cell>
          <cell r="E1436">
            <v>8</v>
          </cell>
        </row>
        <row r="1437">
          <cell r="A1437">
            <v>50309</v>
          </cell>
          <cell r="B1437">
            <v>50310</v>
          </cell>
          <cell r="C1437" t="str">
            <v>当前波数 9/20</v>
          </cell>
          <cell r="D1437">
            <v>2.0159999999999996</v>
          </cell>
          <cell r="E1437">
            <v>9</v>
          </cell>
        </row>
        <row r="1438">
          <cell r="A1438">
            <v>50310</v>
          </cell>
          <cell r="B1438">
            <v>50311</v>
          </cell>
          <cell r="C1438" t="str">
            <v>当前波数 10/20\n下一波BOSS</v>
          </cell>
          <cell r="D1438">
            <v>2.1679999999999997</v>
          </cell>
          <cell r="E1438">
            <v>10</v>
          </cell>
        </row>
        <row r="1439">
          <cell r="A1439">
            <v>50311</v>
          </cell>
          <cell r="B1439">
            <v>50312</v>
          </cell>
          <cell r="C1439" t="str">
            <v>BOSS波\n需击杀所有怪物</v>
          </cell>
          <cell r="D1439">
            <v>2.3199999999999998</v>
          </cell>
          <cell r="E1439">
            <v>11</v>
          </cell>
        </row>
        <row r="1440">
          <cell r="A1440">
            <v>50312</v>
          </cell>
          <cell r="B1440">
            <v>50313</v>
          </cell>
          <cell r="C1440" t="str">
            <v>当前波数 11/20</v>
          </cell>
          <cell r="D1440">
            <v>2.4719999999999995</v>
          </cell>
          <cell r="E1440">
            <v>12</v>
          </cell>
        </row>
        <row r="1441">
          <cell r="A1441">
            <v>50313</v>
          </cell>
          <cell r="B1441">
            <v>50314</v>
          </cell>
          <cell r="C1441" t="str">
            <v>当前波数 12/20</v>
          </cell>
          <cell r="D1441">
            <v>2.6239999999999997</v>
          </cell>
          <cell r="E1441">
            <v>13</v>
          </cell>
        </row>
        <row r="1442">
          <cell r="A1442">
            <v>50314</v>
          </cell>
          <cell r="B1442">
            <v>50315</v>
          </cell>
          <cell r="C1442" t="str">
            <v>当前波数 13/20</v>
          </cell>
          <cell r="D1442">
            <v>2.7759999999999998</v>
          </cell>
          <cell r="E1442">
            <v>14</v>
          </cell>
        </row>
        <row r="1443">
          <cell r="A1443">
            <v>50315</v>
          </cell>
          <cell r="B1443">
            <v>50316</v>
          </cell>
          <cell r="C1443" t="str">
            <v>当前波数 14/20</v>
          </cell>
          <cell r="D1443">
            <v>2.9279999999999995</v>
          </cell>
          <cell r="E1443">
            <v>15</v>
          </cell>
        </row>
        <row r="1444">
          <cell r="A1444">
            <v>50316</v>
          </cell>
          <cell r="B1444">
            <v>50317</v>
          </cell>
          <cell r="C1444" t="str">
            <v>当前波数 15/20</v>
          </cell>
          <cell r="D1444">
            <v>3.0799999999999996</v>
          </cell>
          <cell r="E1444">
            <v>16</v>
          </cell>
        </row>
        <row r="1445">
          <cell r="A1445">
            <v>50317</v>
          </cell>
          <cell r="B1445">
            <v>50318</v>
          </cell>
          <cell r="C1445" t="str">
            <v>当前波数 16/20\n下一波BOSS</v>
          </cell>
          <cell r="D1445">
            <v>3.2319999999999993</v>
          </cell>
          <cell r="E1445">
            <v>17</v>
          </cell>
        </row>
        <row r="1446">
          <cell r="A1446">
            <v>50318</v>
          </cell>
          <cell r="B1446">
            <v>50319</v>
          </cell>
          <cell r="C1446" t="str">
            <v>BOSS波\n需击杀所有怪物</v>
          </cell>
          <cell r="D1446">
            <v>3.3839999999999999</v>
          </cell>
          <cell r="E1446">
            <v>18</v>
          </cell>
        </row>
        <row r="1447">
          <cell r="A1447">
            <v>50319</v>
          </cell>
          <cell r="B1447">
            <v>50320</v>
          </cell>
          <cell r="C1447" t="str">
            <v>当前波数 17/20</v>
          </cell>
          <cell r="D1447">
            <v>3.536</v>
          </cell>
          <cell r="E1447">
            <v>19</v>
          </cell>
        </row>
        <row r="1448">
          <cell r="A1448">
            <v>50320</v>
          </cell>
          <cell r="B1448">
            <v>50321</v>
          </cell>
          <cell r="C1448" t="str">
            <v>当前波数 18/20</v>
          </cell>
          <cell r="D1448">
            <v>3.6880000000000006</v>
          </cell>
          <cell r="E1448">
            <v>20</v>
          </cell>
        </row>
        <row r="1449">
          <cell r="A1449">
            <v>50321</v>
          </cell>
          <cell r="B1449">
            <v>50322</v>
          </cell>
          <cell r="C1449" t="str">
            <v>当前波数 19/20</v>
          </cell>
          <cell r="D1449">
            <v>3.8400000000000007</v>
          </cell>
          <cell r="E1449">
            <v>21</v>
          </cell>
        </row>
        <row r="1450">
          <cell r="A1450">
            <v>50322</v>
          </cell>
          <cell r="B1450">
            <v>50323</v>
          </cell>
          <cell r="C1450" t="str">
            <v>当前波数 20/20\n下一波BOSS</v>
          </cell>
          <cell r="D1450">
            <v>3.9920000000000009</v>
          </cell>
          <cell r="E1450">
            <v>22</v>
          </cell>
        </row>
        <row r="1451">
          <cell r="A1451">
            <v>50323</v>
          </cell>
          <cell r="B1451">
            <v>-1</v>
          </cell>
          <cell r="C1451" t="str">
            <v>BOSS波\n需击杀所有怪物</v>
          </cell>
          <cell r="D1451">
            <v>4.144000000000001</v>
          </cell>
          <cell r="E1451">
            <v>23</v>
          </cell>
        </row>
        <row r="1452">
          <cell r="A1452">
            <v>50401</v>
          </cell>
          <cell r="B1452">
            <v>50402</v>
          </cell>
          <cell r="C1452" t="str">
            <v>当前波数 1/20</v>
          </cell>
          <cell r="D1452">
            <v>1</v>
          </cell>
          <cell r="E1452">
            <v>1</v>
          </cell>
        </row>
        <row r="1453">
          <cell r="A1453">
            <v>50402</v>
          </cell>
          <cell r="B1453">
            <v>50403</v>
          </cell>
          <cell r="C1453" t="str">
            <v>当前波数 2/20</v>
          </cell>
          <cell r="D1453">
            <v>1.19</v>
          </cell>
          <cell r="E1453">
            <v>2</v>
          </cell>
        </row>
        <row r="1454">
          <cell r="A1454">
            <v>50403</v>
          </cell>
          <cell r="B1454">
            <v>50404</v>
          </cell>
          <cell r="C1454" t="str">
            <v>当前波数 3/20</v>
          </cell>
          <cell r="D1454">
            <v>1.38</v>
          </cell>
          <cell r="E1454">
            <v>3</v>
          </cell>
        </row>
        <row r="1455">
          <cell r="A1455">
            <v>50404</v>
          </cell>
          <cell r="B1455">
            <v>50405</v>
          </cell>
          <cell r="C1455" t="str">
            <v>当前波数 4/20</v>
          </cell>
          <cell r="D1455">
            <v>1.5699999999999998</v>
          </cell>
          <cell r="E1455">
            <v>4</v>
          </cell>
        </row>
        <row r="1456">
          <cell r="A1456">
            <v>50405</v>
          </cell>
          <cell r="B1456">
            <v>50406</v>
          </cell>
          <cell r="C1456" t="str">
            <v>当前波数 5/20</v>
          </cell>
          <cell r="D1456">
            <v>1.7599999999999998</v>
          </cell>
          <cell r="E1456">
            <v>5</v>
          </cell>
        </row>
        <row r="1457">
          <cell r="A1457">
            <v>50406</v>
          </cell>
          <cell r="B1457">
            <v>50407</v>
          </cell>
          <cell r="C1457" t="str">
            <v>当前波数 6/20</v>
          </cell>
          <cell r="D1457">
            <v>1.9499999999999997</v>
          </cell>
          <cell r="E1457">
            <v>6</v>
          </cell>
        </row>
        <row r="1458">
          <cell r="A1458">
            <v>50407</v>
          </cell>
          <cell r="B1458">
            <v>50408</v>
          </cell>
          <cell r="C1458" t="str">
            <v>当前波数 7/20</v>
          </cell>
          <cell r="D1458">
            <v>2.1399999999999997</v>
          </cell>
          <cell r="E1458">
            <v>7</v>
          </cell>
        </row>
        <row r="1459">
          <cell r="A1459">
            <v>50408</v>
          </cell>
          <cell r="B1459">
            <v>50409</v>
          </cell>
          <cell r="C1459" t="str">
            <v>当前波数 8/20</v>
          </cell>
          <cell r="D1459">
            <v>2.3299999999999996</v>
          </cell>
          <cell r="E1459">
            <v>8</v>
          </cell>
        </row>
        <row r="1460">
          <cell r="A1460">
            <v>50409</v>
          </cell>
          <cell r="B1460">
            <v>50410</v>
          </cell>
          <cell r="C1460" t="str">
            <v>当前波数 9/20</v>
          </cell>
          <cell r="D1460">
            <v>2.5199999999999996</v>
          </cell>
          <cell r="E1460">
            <v>9</v>
          </cell>
        </row>
        <row r="1461">
          <cell r="A1461">
            <v>50410</v>
          </cell>
          <cell r="B1461">
            <v>50411</v>
          </cell>
          <cell r="C1461" t="str">
            <v>当前波数 10/20\n下一波BOSS</v>
          </cell>
          <cell r="D1461">
            <v>2.7099999999999995</v>
          </cell>
          <cell r="E1461">
            <v>10</v>
          </cell>
        </row>
        <row r="1462">
          <cell r="A1462">
            <v>50411</v>
          </cell>
          <cell r="B1462">
            <v>50412</v>
          </cell>
          <cell r="C1462" t="str">
            <v>BOSS波\n需击杀所有怪物</v>
          </cell>
          <cell r="D1462">
            <v>2.8999999999999995</v>
          </cell>
          <cell r="E1462">
            <v>11</v>
          </cell>
        </row>
        <row r="1463">
          <cell r="A1463">
            <v>50412</v>
          </cell>
          <cell r="B1463">
            <v>50413</v>
          </cell>
          <cell r="C1463" t="str">
            <v>当前波数 11/20</v>
          </cell>
          <cell r="D1463">
            <v>3.0899999999999994</v>
          </cell>
          <cell r="E1463">
            <v>12</v>
          </cell>
        </row>
        <row r="1464">
          <cell r="A1464">
            <v>50413</v>
          </cell>
          <cell r="B1464">
            <v>50414</v>
          </cell>
          <cell r="C1464" t="str">
            <v>当前波数 12/20</v>
          </cell>
          <cell r="D1464">
            <v>3.2799999999999994</v>
          </cell>
          <cell r="E1464">
            <v>13</v>
          </cell>
        </row>
        <row r="1465">
          <cell r="A1465">
            <v>50414</v>
          </cell>
          <cell r="B1465">
            <v>50415</v>
          </cell>
          <cell r="C1465" t="str">
            <v>当前波数 13/20</v>
          </cell>
          <cell r="D1465">
            <v>3.4699999999999993</v>
          </cell>
          <cell r="E1465">
            <v>14</v>
          </cell>
        </row>
        <row r="1466">
          <cell r="A1466">
            <v>50415</v>
          </cell>
          <cell r="B1466">
            <v>50416</v>
          </cell>
          <cell r="C1466" t="str">
            <v>当前波数 14/20</v>
          </cell>
          <cell r="D1466">
            <v>3.6599999999999993</v>
          </cell>
          <cell r="E1466">
            <v>15</v>
          </cell>
        </row>
        <row r="1467">
          <cell r="A1467">
            <v>50416</v>
          </cell>
          <cell r="B1467">
            <v>50417</v>
          </cell>
          <cell r="C1467" t="str">
            <v>当前波数 15/20</v>
          </cell>
          <cell r="D1467">
            <v>3.8499999999999992</v>
          </cell>
          <cell r="E1467">
            <v>16</v>
          </cell>
        </row>
        <row r="1468">
          <cell r="A1468">
            <v>50417</v>
          </cell>
          <cell r="B1468">
            <v>50418</v>
          </cell>
          <cell r="C1468" t="str">
            <v>当前波数 16/20\n下一波BOSS</v>
          </cell>
          <cell r="D1468">
            <v>4.0399999999999991</v>
          </cell>
          <cell r="E1468">
            <v>17</v>
          </cell>
        </row>
        <row r="1469">
          <cell r="A1469">
            <v>50418</v>
          </cell>
          <cell r="B1469">
            <v>50419</v>
          </cell>
          <cell r="C1469" t="str">
            <v>BOSS波\n需击杀所有怪物</v>
          </cell>
          <cell r="D1469">
            <v>4.2299999999999995</v>
          </cell>
          <cell r="E1469">
            <v>18</v>
          </cell>
        </row>
        <row r="1470">
          <cell r="A1470">
            <v>50419</v>
          </cell>
          <cell r="B1470">
            <v>50420</v>
          </cell>
          <cell r="C1470" t="str">
            <v>当前波数 17/20</v>
          </cell>
          <cell r="D1470">
            <v>4.42</v>
          </cell>
          <cell r="E1470">
            <v>19</v>
          </cell>
        </row>
        <row r="1471">
          <cell r="A1471">
            <v>50420</v>
          </cell>
          <cell r="B1471">
            <v>50421</v>
          </cell>
          <cell r="C1471" t="str">
            <v>当前波数 18/20</v>
          </cell>
          <cell r="D1471">
            <v>4.6100000000000003</v>
          </cell>
          <cell r="E1471">
            <v>20</v>
          </cell>
        </row>
        <row r="1472">
          <cell r="A1472">
            <v>50421</v>
          </cell>
          <cell r="B1472">
            <v>50422</v>
          </cell>
          <cell r="C1472" t="str">
            <v>当前波数 19/20</v>
          </cell>
          <cell r="D1472">
            <v>4.8000000000000007</v>
          </cell>
          <cell r="E1472">
            <v>21</v>
          </cell>
        </row>
        <row r="1473">
          <cell r="A1473">
            <v>50422</v>
          </cell>
          <cell r="B1473">
            <v>50423</v>
          </cell>
          <cell r="C1473" t="str">
            <v>当前波数 20/20\n下一波BOSS</v>
          </cell>
          <cell r="D1473">
            <v>4.9900000000000011</v>
          </cell>
          <cell r="E1473">
            <v>22</v>
          </cell>
        </row>
        <row r="1474">
          <cell r="A1474">
            <v>50423</v>
          </cell>
          <cell r="B1474">
            <v>-1</v>
          </cell>
          <cell r="C1474" t="str">
            <v>BOSS波\n需击杀所有怪物</v>
          </cell>
          <cell r="D1474">
            <v>5.1800000000000015</v>
          </cell>
          <cell r="E1474">
            <v>23</v>
          </cell>
        </row>
        <row r="1475">
          <cell r="A1475">
            <v>50501</v>
          </cell>
          <cell r="B1475">
            <v>50502</v>
          </cell>
          <cell r="C1475" t="str">
            <v>当前波数 1/20</v>
          </cell>
          <cell r="D1475">
            <v>1.2</v>
          </cell>
          <cell r="E1475">
            <v>1</v>
          </cell>
        </row>
        <row r="1476">
          <cell r="A1476">
            <v>50502</v>
          </cell>
          <cell r="B1476">
            <v>50503</v>
          </cell>
          <cell r="C1476" t="str">
            <v>当前波数 2/20</v>
          </cell>
          <cell r="D1476">
            <v>1.4279999999999999</v>
          </cell>
          <cell r="E1476">
            <v>2</v>
          </cell>
        </row>
        <row r="1477">
          <cell r="A1477">
            <v>50503</v>
          </cell>
          <cell r="B1477">
            <v>50504</v>
          </cell>
          <cell r="C1477" t="str">
            <v>当前波数 3/20</v>
          </cell>
          <cell r="D1477">
            <v>1.6559999999999999</v>
          </cell>
          <cell r="E1477">
            <v>3</v>
          </cell>
        </row>
        <row r="1478">
          <cell r="A1478">
            <v>50504</v>
          </cell>
          <cell r="B1478">
            <v>50505</v>
          </cell>
          <cell r="C1478" t="str">
            <v>当前波数 4/20</v>
          </cell>
          <cell r="D1478">
            <v>1.8839999999999997</v>
          </cell>
          <cell r="E1478">
            <v>4</v>
          </cell>
        </row>
        <row r="1479">
          <cell r="A1479">
            <v>50505</v>
          </cell>
          <cell r="B1479">
            <v>50506</v>
          </cell>
          <cell r="C1479" t="str">
            <v>当前波数 5/20</v>
          </cell>
          <cell r="D1479">
            <v>2.1119999999999997</v>
          </cell>
          <cell r="E1479">
            <v>5</v>
          </cell>
        </row>
        <row r="1480">
          <cell r="A1480">
            <v>50506</v>
          </cell>
          <cell r="B1480">
            <v>50507</v>
          </cell>
          <cell r="C1480" t="str">
            <v>当前波数 6/20</v>
          </cell>
          <cell r="D1480">
            <v>2.3399999999999994</v>
          </cell>
          <cell r="E1480">
            <v>6</v>
          </cell>
        </row>
        <row r="1481">
          <cell r="A1481">
            <v>50507</v>
          </cell>
          <cell r="B1481">
            <v>50508</v>
          </cell>
          <cell r="C1481" t="str">
            <v>当前波数 7/20</v>
          </cell>
          <cell r="D1481">
            <v>2.5679999999999996</v>
          </cell>
          <cell r="E1481">
            <v>7</v>
          </cell>
        </row>
        <row r="1482">
          <cell r="A1482">
            <v>50508</v>
          </cell>
          <cell r="B1482">
            <v>50509</v>
          </cell>
          <cell r="C1482" t="str">
            <v>当前波数 8/20</v>
          </cell>
          <cell r="D1482">
            <v>2.7959999999999994</v>
          </cell>
          <cell r="E1482">
            <v>8</v>
          </cell>
        </row>
        <row r="1483">
          <cell r="A1483">
            <v>50509</v>
          </cell>
          <cell r="B1483">
            <v>50510</v>
          </cell>
          <cell r="C1483" t="str">
            <v>当前波数 9/20</v>
          </cell>
          <cell r="D1483">
            <v>3.0239999999999996</v>
          </cell>
          <cell r="E1483">
            <v>9</v>
          </cell>
        </row>
        <row r="1484">
          <cell r="A1484">
            <v>50510</v>
          </cell>
          <cell r="B1484">
            <v>50511</v>
          </cell>
          <cell r="C1484" t="str">
            <v>当前波数 10/20\n下一波BOSS</v>
          </cell>
          <cell r="D1484">
            <v>3.2519999999999993</v>
          </cell>
          <cell r="E1484">
            <v>10</v>
          </cell>
        </row>
        <row r="1485">
          <cell r="A1485">
            <v>50511</v>
          </cell>
          <cell r="B1485">
            <v>50512</v>
          </cell>
          <cell r="C1485" t="str">
            <v>BOSS波\n需击杀所有怪物</v>
          </cell>
          <cell r="D1485">
            <v>3.4799999999999991</v>
          </cell>
          <cell r="E1485">
            <v>11</v>
          </cell>
        </row>
        <row r="1486">
          <cell r="A1486">
            <v>50512</v>
          </cell>
          <cell r="B1486">
            <v>50513</v>
          </cell>
          <cell r="C1486" t="str">
            <v>当前波数 11/20</v>
          </cell>
          <cell r="D1486">
            <v>3.7079999999999993</v>
          </cell>
          <cell r="E1486">
            <v>12</v>
          </cell>
        </row>
        <row r="1487">
          <cell r="A1487">
            <v>50513</v>
          </cell>
          <cell r="B1487">
            <v>50514</v>
          </cell>
          <cell r="C1487" t="str">
            <v>当前波数 12/20</v>
          </cell>
          <cell r="D1487">
            <v>3.9359999999999991</v>
          </cell>
          <cell r="E1487">
            <v>13</v>
          </cell>
        </row>
        <row r="1488">
          <cell r="A1488">
            <v>50514</v>
          </cell>
          <cell r="B1488">
            <v>50515</v>
          </cell>
          <cell r="C1488" t="str">
            <v>当前波数 13/20</v>
          </cell>
          <cell r="D1488">
            <v>4.1639999999999988</v>
          </cell>
          <cell r="E1488">
            <v>14</v>
          </cell>
        </row>
        <row r="1489">
          <cell r="A1489">
            <v>50515</v>
          </cell>
          <cell r="B1489">
            <v>50516</v>
          </cell>
          <cell r="C1489" t="str">
            <v>当前波数 14/20</v>
          </cell>
          <cell r="D1489">
            <v>4.3919999999999986</v>
          </cell>
          <cell r="E1489">
            <v>15</v>
          </cell>
        </row>
        <row r="1490">
          <cell r="A1490">
            <v>50516</v>
          </cell>
          <cell r="B1490">
            <v>50517</v>
          </cell>
          <cell r="C1490" t="str">
            <v>当前波数 15/20</v>
          </cell>
          <cell r="D1490">
            <v>4.6199999999999992</v>
          </cell>
          <cell r="E1490">
            <v>16</v>
          </cell>
        </row>
        <row r="1491">
          <cell r="A1491">
            <v>50517</v>
          </cell>
          <cell r="B1491">
            <v>50518</v>
          </cell>
          <cell r="C1491" t="str">
            <v>当前波数 16/20\n下一波BOSS</v>
          </cell>
          <cell r="D1491">
            <v>4.847999999999999</v>
          </cell>
          <cell r="E1491">
            <v>17</v>
          </cell>
        </row>
        <row r="1492">
          <cell r="A1492">
            <v>50518</v>
          </cell>
          <cell r="B1492">
            <v>50519</v>
          </cell>
          <cell r="C1492" t="str">
            <v>BOSS波\n需击杀所有怪物</v>
          </cell>
          <cell r="D1492">
            <v>5.0759999999999996</v>
          </cell>
          <cell r="E1492">
            <v>18</v>
          </cell>
        </row>
        <row r="1493">
          <cell r="A1493">
            <v>50519</v>
          </cell>
          <cell r="B1493">
            <v>50520</v>
          </cell>
          <cell r="C1493" t="str">
            <v>当前波数 17/20</v>
          </cell>
          <cell r="D1493">
            <v>5.3039999999999994</v>
          </cell>
          <cell r="E1493">
            <v>19</v>
          </cell>
        </row>
        <row r="1494">
          <cell r="A1494">
            <v>50520</v>
          </cell>
          <cell r="B1494">
            <v>50521</v>
          </cell>
          <cell r="C1494" t="str">
            <v>当前波数 18/20</v>
          </cell>
          <cell r="D1494">
            <v>5.532</v>
          </cell>
          <cell r="E1494">
            <v>20</v>
          </cell>
        </row>
        <row r="1495">
          <cell r="A1495">
            <v>50521</v>
          </cell>
          <cell r="B1495">
            <v>50522</v>
          </cell>
          <cell r="C1495" t="str">
            <v>当前波数 19/20</v>
          </cell>
          <cell r="D1495">
            <v>5.7600000000000007</v>
          </cell>
          <cell r="E1495">
            <v>21</v>
          </cell>
        </row>
        <row r="1496">
          <cell r="A1496">
            <v>50522</v>
          </cell>
          <cell r="B1496">
            <v>50523</v>
          </cell>
          <cell r="C1496" t="str">
            <v>当前波数 20/20\n下一波BOSS</v>
          </cell>
          <cell r="D1496">
            <v>5.9880000000000013</v>
          </cell>
          <cell r="E1496">
            <v>22</v>
          </cell>
        </row>
        <row r="1497">
          <cell r="A1497">
            <v>50523</v>
          </cell>
          <cell r="B1497">
            <v>-1</v>
          </cell>
          <cell r="C1497" t="str">
            <v>BOSS波\n需击杀所有怪物</v>
          </cell>
          <cell r="D1497">
            <v>6.216000000000002</v>
          </cell>
          <cell r="E1497">
            <v>23</v>
          </cell>
        </row>
        <row r="1498">
          <cell r="A1498">
            <v>50601</v>
          </cell>
          <cell r="B1498">
            <v>50602</v>
          </cell>
          <cell r="C1498" t="str">
            <v>当前波数 1/20</v>
          </cell>
          <cell r="D1498">
            <v>1.4</v>
          </cell>
          <cell r="E1498">
            <v>1</v>
          </cell>
        </row>
        <row r="1499">
          <cell r="A1499">
            <v>50602</v>
          </cell>
          <cell r="B1499">
            <v>50603</v>
          </cell>
          <cell r="C1499" t="str">
            <v>当前波数 2/20</v>
          </cell>
          <cell r="D1499">
            <v>1.6659999999999999</v>
          </cell>
          <cell r="E1499">
            <v>2</v>
          </cell>
        </row>
        <row r="1500">
          <cell r="A1500">
            <v>50603</v>
          </cell>
          <cell r="B1500">
            <v>50604</v>
          </cell>
          <cell r="C1500" t="str">
            <v>当前波数 3/20</v>
          </cell>
          <cell r="D1500">
            <v>1.9319999999999997</v>
          </cell>
          <cell r="E1500">
            <v>3</v>
          </cell>
        </row>
        <row r="1501">
          <cell r="A1501">
            <v>50604</v>
          </cell>
          <cell r="B1501">
            <v>50605</v>
          </cell>
          <cell r="C1501" t="str">
            <v>当前波数 4/20</v>
          </cell>
          <cell r="D1501">
            <v>2.1979999999999995</v>
          </cell>
          <cell r="E1501">
            <v>4</v>
          </cell>
        </row>
        <row r="1502">
          <cell r="A1502">
            <v>50605</v>
          </cell>
          <cell r="B1502">
            <v>50606</v>
          </cell>
          <cell r="C1502" t="str">
            <v>当前波数 5/20</v>
          </cell>
          <cell r="D1502">
            <v>2.4639999999999995</v>
          </cell>
          <cell r="E1502">
            <v>5</v>
          </cell>
        </row>
        <row r="1503">
          <cell r="A1503">
            <v>50606</v>
          </cell>
          <cell r="B1503">
            <v>50607</v>
          </cell>
          <cell r="C1503" t="str">
            <v>当前波数 6/20</v>
          </cell>
          <cell r="D1503">
            <v>2.7299999999999995</v>
          </cell>
          <cell r="E1503">
            <v>6</v>
          </cell>
        </row>
        <row r="1504">
          <cell r="A1504">
            <v>50607</v>
          </cell>
          <cell r="B1504">
            <v>50608</v>
          </cell>
          <cell r="C1504" t="str">
            <v>当前波数 7/20</v>
          </cell>
          <cell r="D1504">
            <v>2.9959999999999996</v>
          </cell>
          <cell r="E1504">
            <v>7</v>
          </cell>
        </row>
        <row r="1505">
          <cell r="A1505">
            <v>50608</v>
          </cell>
          <cell r="B1505">
            <v>50609</v>
          </cell>
          <cell r="C1505" t="str">
            <v>当前波数 8/20</v>
          </cell>
          <cell r="D1505">
            <v>3.2619999999999991</v>
          </cell>
          <cell r="E1505">
            <v>8</v>
          </cell>
        </row>
        <row r="1506">
          <cell r="A1506">
            <v>50609</v>
          </cell>
          <cell r="B1506">
            <v>50610</v>
          </cell>
          <cell r="C1506" t="str">
            <v>当前波数 9/20</v>
          </cell>
          <cell r="D1506">
            <v>3.5279999999999991</v>
          </cell>
          <cell r="E1506">
            <v>9</v>
          </cell>
        </row>
        <row r="1507">
          <cell r="A1507">
            <v>50610</v>
          </cell>
          <cell r="B1507">
            <v>50611</v>
          </cell>
          <cell r="C1507" t="str">
            <v>当前波数 10/20\n下一波BOSS</v>
          </cell>
          <cell r="D1507">
            <v>3.7939999999999992</v>
          </cell>
          <cell r="E1507">
            <v>10</v>
          </cell>
        </row>
        <row r="1508">
          <cell r="A1508">
            <v>50611</v>
          </cell>
          <cell r="B1508">
            <v>50612</v>
          </cell>
          <cell r="C1508" t="str">
            <v>BOSS波\n需击杀所有怪物</v>
          </cell>
          <cell r="D1508">
            <v>4.0599999999999987</v>
          </cell>
          <cell r="E1508">
            <v>11</v>
          </cell>
        </row>
        <row r="1509">
          <cell r="A1509">
            <v>50612</v>
          </cell>
          <cell r="B1509">
            <v>50613</v>
          </cell>
          <cell r="C1509" t="str">
            <v>当前波数 11/20</v>
          </cell>
          <cell r="D1509">
            <v>4.3259999999999987</v>
          </cell>
          <cell r="E1509">
            <v>12</v>
          </cell>
        </row>
        <row r="1510">
          <cell r="A1510">
            <v>50613</v>
          </cell>
          <cell r="B1510">
            <v>50614</v>
          </cell>
          <cell r="C1510" t="str">
            <v>当前波数 12/20</v>
          </cell>
          <cell r="D1510">
            <v>4.5919999999999987</v>
          </cell>
          <cell r="E1510">
            <v>13</v>
          </cell>
        </row>
        <row r="1511">
          <cell r="A1511">
            <v>50614</v>
          </cell>
          <cell r="B1511">
            <v>50615</v>
          </cell>
          <cell r="C1511" t="str">
            <v>当前波数 13/20</v>
          </cell>
          <cell r="D1511">
            <v>4.8579999999999988</v>
          </cell>
          <cell r="E1511">
            <v>14</v>
          </cell>
        </row>
        <row r="1512">
          <cell r="A1512">
            <v>50615</v>
          </cell>
          <cell r="B1512">
            <v>50616</v>
          </cell>
          <cell r="C1512" t="str">
            <v>当前波数 14/20</v>
          </cell>
          <cell r="D1512">
            <v>5.1239999999999988</v>
          </cell>
          <cell r="E1512">
            <v>15</v>
          </cell>
        </row>
        <row r="1513">
          <cell r="A1513">
            <v>50616</v>
          </cell>
          <cell r="B1513">
            <v>50617</v>
          </cell>
          <cell r="C1513" t="str">
            <v>当前波数 15/20</v>
          </cell>
          <cell r="D1513">
            <v>5.3899999999999988</v>
          </cell>
          <cell r="E1513">
            <v>16</v>
          </cell>
        </row>
        <row r="1514">
          <cell r="A1514">
            <v>50617</v>
          </cell>
          <cell r="B1514">
            <v>50618</v>
          </cell>
          <cell r="C1514" t="str">
            <v>当前波数 16/20\n下一波BOSS</v>
          </cell>
          <cell r="D1514">
            <v>5.6559999999999988</v>
          </cell>
          <cell r="E1514">
            <v>17</v>
          </cell>
        </row>
        <row r="1515">
          <cell r="A1515">
            <v>50618</v>
          </cell>
          <cell r="B1515">
            <v>50619</v>
          </cell>
          <cell r="C1515" t="str">
            <v>BOSS波\n需击杀所有怪物</v>
          </cell>
          <cell r="D1515">
            <v>5.9219999999999988</v>
          </cell>
          <cell r="E1515">
            <v>18</v>
          </cell>
        </row>
        <row r="1516">
          <cell r="A1516">
            <v>50619</v>
          </cell>
          <cell r="B1516">
            <v>50620</v>
          </cell>
          <cell r="C1516" t="str">
            <v>当前波数 17/20</v>
          </cell>
          <cell r="D1516">
            <v>6.1879999999999997</v>
          </cell>
          <cell r="E1516">
            <v>19</v>
          </cell>
        </row>
        <row r="1517">
          <cell r="A1517">
            <v>50620</v>
          </cell>
          <cell r="B1517">
            <v>50621</v>
          </cell>
          <cell r="C1517" t="str">
            <v>当前波数 18/20</v>
          </cell>
          <cell r="D1517">
            <v>6.4539999999999997</v>
          </cell>
          <cell r="E1517">
            <v>20</v>
          </cell>
        </row>
        <row r="1518">
          <cell r="A1518">
            <v>50621</v>
          </cell>
          <cell r="B1518">
            <v>50622</v>
          </cell>
          <cell r="C1518" t="str">
            <v>当前波数 19/20</v>
          </cell>
          <cell r="D1518">
            <v>6.7200000000000006</v>
          </cell>
          <cell r="E1518">
            <v>21</v>
          </cell>
        </row>
        <row r="1519">
          <cell r="A1519">
            <v>50622</v>
          </cell>
          <cell r="B1519">
            <v>50623</v>
          </cell>
          <cell r="C1519" t="str">
            <v>当前波数 20/20\n下一波BOSS</v>
          </cell>
          <cell r="D1519">
            <v>6.9860000000000015</v>
          </cell>
          <cell r="E1519">
            <v>22</v>
          </cell>
        </row>
        <row r="1520">
          <cell r="A1520">
            <v>50623</v>
          </cell>
          <cell r="B1520">
            <v>-1</v>
          </cell>
          <cell r="C1520" t="str">
            <v>BOSS波\n需击杀所有怪物</v>
          </cell>
          <cell r="D1520">
            <v>7.2520000000000016</v>
          </cell>
          <cell r="E1520">
            <v>23</v>
          </cell>
        </row>
        <row r="1521">
          <cell r="A1521">
            <v>50701</v>
          </cell>
          <cell r="B1521">
            <v>50702</v>
          </cell>
          <cell r="C1521" t="str">
            <v>当前波数 1/20</v>
          </cell>
          <cell r="D1521">
            <v>1.6</v>
          </cell>
          <cell r="E1521">
            <v>1</v>
          </cell>
        </row>
        <row r="1522">
          <cell r="A1522">
            <v>50702</v>
          </cell>
          <cell r="B1522">
            <v>50703</v>
          </cell>
          <cell r="C1522" t="str">
            <v>当前波数 2/20</v>
          </cell>
          <cell r="D1522">
            <v>1.9039999999999999</v>
          </cell>
          <cell r="E1522">
            <v>2</v>
          </cell>
        </row>
        <row r="1523">
          <cell r="A1523">
            <v>50703</v>
          </cell>
          <cell r="B1523">
            <v>50704</v>
          </cell>
          <cell r="C1523" t="str">
            <v>当前波数 3/20</v>
          </cell>
          <cell r="D1523">
            <v>2.2079999999999997</v>
          </cell>
          <cell r="E1523">
            <v>3</v>
          </cell>
        </row>
        <row r="1524">
          <cell r="A1524">
            <v>50704</v>
          </cell>
          <cell r="B1524">
            <v>50705</v>
          </cell>
          <cell r="C1524" t="str">
            <v>当前波数 4/20</v>
          </cell>
          <cell r="D1524">
            <v>2.512</v>
          </cell>
          <cell r="E1524">
            <v>4</v>
          </cell>
        </row>
        <row r="1525">
          <cell r="A1525">
            <v>50705</v>
          </cell>
          <cell r="B1525">
            <v>50706</v>
          </cell>
          <cell r="C1525" t="str">
            <v>当前波数 5/20</v>
          </cell>
          <cell r="D1525">
            <v>2.8159999999999998</v>
          </cell>
          <cell r="E1525">
            <v>5</v>
          </cell>
        </row>
        <row r="1526">
          <cell r="A1526">
            <v>50706</v>
          </cell>
          <cell r="B1526">
            <v>50707</v>
          </cell>
          <cell r="C1526" t="str">
            <v>当前波数 6/20</v>
          </cell>
          <cell r="D1526">
            <v>3.1199999999999997</v>
          </cell>
          <cell r="E1526">
            <v>6</v>
          </cell>
        </row>
        <row r="1527">
          <cell r="A1527">
            <v>50707</v>
          </cell>
          <cell r="B1527">
            <v>50708</v>
          </cell>
          <cell r="C1527" t="str">
            <v>当前波数 7/20</v>
          </cell>
          <cell r="D1527">
            <v>3.4239999999999995</v>
          </cell>
          <cell r="E1527">
            <v>7</v>
          </cell>
        </row>
        <row r="1528">
          <cell r="A1528">
            <v>50708</v>
          </cell>
          <cell r="B1528">
            <v>50709</v>
          </cell>
          <cell r="C1528" t="str">
            <v>当前波数 8/20</v>
          </cell>
          <cell r="D1528">
            <v>3.7279999999999998</v>
          </cell>
          <cell r="E1528">
            <v>8</v>
          </cell>
        </row>
        <row r="1529">
          <cell r="A1529">
            <v>50709</v>
          </cell>
          <cell r="B1529">
            <v>50710</v>
          </cell>
          <cell r="C1529" t="str">
            <v>当前波数 9/20</v>
          </cell>
          <cell r="D1529">
            <v>4.0319999999999991</v>
          </cell>
          <cell r="E1529">
            <v>9</v>
          </cell>
        </row>
        <row r="1530">
          <cell r="A1530">
            <v>50710</v>
          </cell>
          <cell r="B1530">
            <v>50711</v>
          </cell>
          <cell r="C1530" t="str">
            <v>当前波数 10/20\n下一波BOSS</v>
          </cell>
          <cell r="D1530">
            <v>4.3359999999999994</v>
          </cell>
          <cell r="E1530">
            <v>10</v>
          </cell>
        </row>
        <row r="1531">
          <cell r="A1531">
            <v>50711</v>
          </cell>
          <cell r="B1531">
            <v>50712</v>
          </cell>
          <cell r="C1531" t="str">
            <v>BOSS波\n需击杀所有怪物</v>
          </cell>
          <cell r="D1531">
            <v>4.6399999999999997</v>
          </cell>
          <cell r="E1531">
            <v>11</v>
          </cell>
        </row>
        <row r="1532">
          <cell r="A1532">
            <v>50712</v>
          </cell>
          <cell r="B1532">
            <v>50713</v>
          </cell>
          <cell r="C1532" t="str">
            <v>当前波数 11/20</v>
          </cell>
          <cell r="D1532">
            <v>4.9439999999999991</v>
          </cell>
          <cell r="E1532">
            <v>12</v>
          </cell>
        </row>
        <row r="1533">
          <cell r="A1533">
            <v>50713</v>
          </cell>
          <cell r="B1533">
            <v>50714</v>
          </cell>
          <cell r="C1533" t="str">
            <v>当前波数 12/20</v>
          </cell>
          <cell r="D1533">
            <v>5.2479999999999993</v>
          </cell>
          <cell r="E1533">
            <v>13</v>
          </cell>
        </row>
        <row r="1534">
          <cell r="A1534">
            <v>50714</v>
          </cell>
          <cell r="B1534">
            <v>50715</v>
          </cell>
          <cell r="C1534" t="str">
            <v>当前波数 13/20</v>
          </cell>
          <cell r="D1534">
            <v>5.5519999999999996</v>
          </cell>
          <cell r="E1534">
            <v>14</v>
          </cell>
        </row>
        <row r="1535">
          <cell r="A1535">
            <v>50715</v>
          </cell>
          <cell r="B1535">
            <v>50716</v>
          </cell>
          <cell r="C1535" t="str">
            <v>当前波数 14/20</v>
          </cell>
          <cell r="D1535">
            <v>5.855999999999999</v>
          </cell>
          <cell r="E1535">
            <v>15</v>
          </cell>
        </row>
        <row r="1536">
          <cell r="A1536">
            <v>50716</v>
          </cell>
          <cell r="B1536">
            <v>50717</v>
          </cell>
          <cell r="C1536" t="str">
            <v>当前波数 15/20</v>
          </cell>
          <cell r="D1536">
            <v>6.1599999999999993</v>
          </cell>
          <cell r="E1536">
            <v>16</v>
          </cell>
        </row>
        <row r="1537">
          <cell r="A1537">
            <v>50717</v>
          </cell>
          <cell r="B1537">
            <v>50718</v>
          </cell>
          <cell r="C1537" t="str">
            <v>当前波数 16/20\n下一波BOSS</v>
          </cell>
          <cell r="D1537">
            <v>6.4639999999999986</v>
          </cell>
          <cell r="E1537">
            <v>17</v>
          </cell>
        </row>
        <row r="1538">
          <cell r="A1538">
            <v>50718</v>
          </cell>
          <cell r="B1538">
            <v>50719</v>
          </cell>
          <cell r="C1538" t="str">
            <v>BOSS波\n需击杀所有怪物</v>
          </cell>
          <cell r="D1538">
            <v>6.7679999999999998</v>
          </cell>
          <cell r="E1538">
            <v>18</v>
          </cell>
        </row>
        <row r="1539">
          <cell r="A1539">
            <v>50719</v>
          </cell>
          <cell r="B1539">
            <v>50720</v>
          </cell>
          <cell r="C1539" t="str">
            <v>当前波数 17/20</v>
          </cell>
          <cell r="D1539">
            <v>7.0720000000000001</v>
          </cell>
          <cell r="E1539">
            <v>19</v>
          </cell>
        </row>
        <row r="1540">
          <cell r="A1540">
            <v>50720</v>
          </cell>
          <cell r="B1540">
            <v>50721</v>
          </cell>
          <cell r="C1540" t="str">
            <v>当前波数 18/20</v>
          </cell>
          <cell r="D1540">
            <v>7.3760000000000012</v>
          </cell>
          <cell r="E1540">
            <v>20</v>
          </cell>
        </row>
        <row r="1541">
          <cell r="A1541">
            <v>50721</v>
          </cell>
          <cell r="B1541">
            <v>50722</v>
          </cell>
          <cell r="C1541" t="str">
            <v>当前波数 19/20</v>
          </cell>
          <cell r="D1541">
            <v>7.6800000000000015</v>
          </cell>
          <cell r="E1541">
            <v>21</v>
          </cell>
        </row>
        <row r="1542">
          <cell r="A1542">
            <v>50722</v>
          </cell>
          <cell r="B1542">
            <v>50723</v>
          </cell>
          <cell r="C1542" t="str">
            <v>当前波数 20/20\n下一波BOSS</v>
          </cell>
          <cell r="D1542">
            <v>7.9840000000000018</v>
          </cell>
          <cell r="E1542">
            <v>22</v>
          </cell>
        </row>
        <row r="1543">
          <cell r="A1543">
            <v>50723</v>
          </cell>
          <cell r="B1543">
            <v>-1</v>
          </cell>
          <cell r="C1543" t="str">
            <v>BOSS波\n需击杀所有怪物</v>
          </cell>
          <cell r="D1543">
            <v>8.288000000000002</v>
          </cell>
          <cell r="E1543">
            <v>23</v>
          </cell>
        </row>
        <row r="1544">
          <cell r="A1544">
            <v>50801</v>
          </cell>
          <cell r="B1544">
            <v>50802</v>
          </cell>
          <cell r="C1544" t="str">
            <v>当前波数 1/20</v>
          </cell>
          <cell r="D1544">
            <v>1.8</v>
          </cell>
          <cell r="E1544">
            <v>1</v>
          </cell>
        </row>
        <row r="1545">
          <cell r="A1545">
            <v>50802</v>
          </cell>
          <cell r="B1545">
            <v>50803</v>
          </cell>
          <cell r="C1545" t="str">
            <v>当前波数 2/20</v>
          </cell>
          <cell r="D1545">
            <v>2.1419999999999999</v>
          </cell>
          <cell r="E1545">
            <v>2</v>
          </cell>
        </row>
        <row r="1546">
          <cell r="A1546">
            <v>50803</v>
          </cell>
          <cell r="B1546">
            <v>50804</v>
          </cell>
          <cell r="C1546" t="str">
            <v>当前波数 3/20</v>
          </cell>
          <cell r="D1546">
            <v>2.484</v>
          </cell>
          <cell r="E1546">
            <v>3</v>
          </cell>
        </row>
        <row r="1547">
          <cell r="A1547">
            <v>50804</v>
          </cell>
          <cell r="B1547">
            <v>50805</v>
          </cell>
          <cell r="C1547" t="str">
            <v>当前波数 4/20</v>
          </cell>
          <cell r="D1547">
            <v>2.8259999999999996</v>
          </cell>
          <cell r="E1547">
            <v>4</v>
          </cell>
        </row>
        <row r="1548">
          <cell r="A1548">
            <v>50805</v>
          </cell>
          <cell r="B1548">
            <v>50806</v>
          </cell>
          <cell r="C1548" t="str">
            <v>当前波数 5/20</v>
          </cell>
          <cell r="D1548">
            <v>3.1679999999999997</v>
          </cell>
          <cell r="E1548">
            <v>5</v>
          </cell>
        </row>
        <row r="1549">
          <cell r="A1549">
            <v>50806</v>
          </cell>
          <cell r="B1549">
            <v>50807</v>
          </cell>
          <cell r="C1549" t="str">
            <v>当前波数 6/20</v>
          </cell>
          <cell r="D1549">
            <v>3.51</v>
          </cell>
          <cell r="E1549">
            <v>6</v>
          </cell>
        </row>
        <row r="1550">
          <cell r="A1550">
            <v>50807</v>
          </cell>
          <cell r="B1550">
            <v>50808</v>
          </cell>
          <cell r="C1550" t="str">
            <v>当前波数 7/20</v>
          </cell>
          <cell r="D1550">
            <v>3.8519999999999994</v>
          </cell>
          <cell r="E1550">
            <v>7</v>
          </cell>
        </row>
        <row r="1551">
          <cell r="A1551">
            <v>50808</v>
          </cell>
          <cell r="B1551">
            <v>50809</v>
          </cell>
          <cell r="C1551" t="str">
            <v>当前波数 8/20</v>
          </cell>
          <cell r="D1551">
            <v>4.1939999999999991</v>
          </cell>
          <cell r="E1551">
            <v>8</v>
          </cell>
        </row>
        <row r="1552">
          <cell r="A1552">
            <v>50809</v>
          </cell>
          <cell r="B1552">
            <v>50810</v>
          </cell>
          <cell r="C1552" t="str">
            <v>当前波数 9/20</v>
          </cell>
          <cell r="D1552">
            <v>4.5359999999999996</v>
          </cell>
          <cell r="E1552">
            <v>9</v>
          </cell>
        </row>
        <row r="1553">
          <cell r="A1553">
            <v>50810</v>
          </cell>
          <cell r="B1553">
            <v>50811</v>
          </cell>
          <cell r="C1553" t="str">
            <v>当前波数 10/20\n下一波BOSS</v>
          </cell>
          <cell r="D1553">
            <v>4.8779999999999992</v>
          </cell>
          <cell r="E1553">
            <v>10</v>
          </cell>
        </row>
        <row r="1554">
          <cell r="A1554">
            <v>50811</v>
          </cell>
          <cell r="B1554">
            <v>50812</v>
          </cell>
          <cell r="C1554" t="str">
            <v>BOSS波\n需击杀所有怪物</v>
          </cell>
          <cell r="D1554">
            <v>5.2199999999999989</v>
          </cell>
          <cell r="E1554">
            <v>11</v>
          </cell>
        </row>
        <row r="1555">
          <cell r="A1555">
            <v>50812</v>
          </cell>
          <cell r="B1555">
            <v>50813</v>
          </cell>
          <cell r="C1555" t="str">
            <v>当前波数 11/20</v>
          </cell>
          <cell r="D1555">
            <v>5.5619999999999994</v>
          </cell>
          <cell r="E1555">
            <v>12</v>
          </cell>
        </row>
        <row r="1556">
          <cell r="A1556">
            <v>50813</v>
          </cell>
          <cell r="B1556">
            <v>50814</v>
          </cell>
          <cell r="C1556" t="str">
            <v>当前波数 12/20</v>
          </cell>
          <cell r="D1556">
            <v>5.903999999999999</v>
          </cell>
          <cell r="E1556">
            <v>13</v>
          </cell>
        </row>
        <row r="1557">
          <cell r="A1557">
            <v>50814</v>
          </cell>
          <cell r="B1557">
            <v>50815</v>
          </cell>
          <cell r="C1557" t="str">
            <v>当前波数 13/20</v>
          </cell>
          <cell r="D1557">
            <v>6.2459999999999987</v>
          </cell>
          <cell r="E1557">
            <v>14</v>
          </cell>
        </row>
        <row r="1558">
          <cell r="A1558">
            <v>50815</v>
          </cell>
          <cell r="B1558">
            <v>50816</v>
          </cell>
          <cell r="C1558" t="str">
            <v>当前波数 14/20</v>
          </cell>
          <cell r="D1558">
            <v>6.5879999999999992</v>
          </cell>
          <cell r="E1558">
            <v>15</v>
          </cell>
        </row>
        <row r="1559">
          <cell r="A1559">
            <v>50816</v>
          </cell>
          <cell r="B1559">
            <v>50817</v>
          </cell>
          <cell r="C1559" t="str">
            <v>当前波数 15/20</v>
          </cell>
          <cell r="D1559">
            <v>6.9299999999999988</v>
          </cell>
          <cell r="E1559">
            <v>16</v>
          </cell>
        </row>
        <row r="1560">
          <cell r="A1560">
            <v>50817</v>
          </cell>
          <cell r="B1560">
            <v>50818</v>
          </cell>
          <cell r="C1560" t="str">
            <v>当前波数 16/20\n下一波BOSS</v>
          </cell>
          <cell r="D1560">
            <v>7.2719999999999985</v>
          </cell>
          <cell r="E1560">
            <v>17</v>
          </cell>
        </row>
        <row r="1561">
          <cell r="A1561">
            <v>50818</v>
          </cell>
          <cell r="B1561">
            <v>50819</v>
          </cell>
          <cell r="C1561" t="str">
            <v>BOSS波\n需击杀所有怪物</v>
          </cell>
          <cell r="D1561">
            <v>7.613999999999999</v>
          </cell>
          <cell r="E1561">
            <v>18</v>
          </cell>
        </row>
        <row r="1562">
          <cell r="A1562">
            <v>50819</v>
          </cell>
          <cell r="B1562">
            <v>50820</v>
          </cell>
          <cell r="C1562" t="str">
            <v>当前波数 17/20</v>
          </cell>
          <cell r="D1562">
            <v>7.9560000000000004</v>
          </cell>
          <cell r="E1562">
            <v>19</v>
          </cell>
        </row>
        <row r="1563">
          <cell r="A1563">
            <v>50820</v>
          </cell>
          <cell r="B1563">
            <v>50821</v>
          </cell>
          <cell r="C1563" t="str">
            <v>当前波数 18/20</v>
          </cell>
          <cell r="D1563">
            <v>8.298</v>
          </cell>
          <cell r="E1563">
            <v>20</v>
          </cell>
        </row>
        <row r="1564">
          <cell r="A1564">
            <v>50821</v>
          </cell>
          <cell r="B1564">
            <v>50822</v>
          </cell>
          <cell r="C1564" t="str">
            <v>当前波数 19/20</v>
          </cell>
          <cell r="D1564">
            <v>8.6400000000000023</v>
          </cell>
          <cell r="E1564">
            <v>21</v>
          </cell>
        </row>
        <row r="1565">
          <cell r="A1565">
            <v>50822</v>
          </cell>
          <cell r="B1565">
            <v>50823</v>
          </cell>
          <cell r="C1565" t="str">
            <v>当前波数 20/20\n下一波BOSS</v>
          </cell>
          <cell r="D1565">
            <v>8.9820000000000029</v>
          </cell>
          <cell r="E1565">
            <v>22</v>
          </cell>
        </row>
        <row r="1566">
          <cell r="A1566">
            <v>50823</v>
          </cell>
          <cell r="B1566">
            <v>-1</v>
          </cell>
          <cell r="C1566" t="str">
            <v>BOSS波\n需击杀所有怪物</v>
          </cell>
          <cell r="D1566">
            <v>9.3240000000000034</v>
          </cell>
          <cell r="E1566">
            <v>23</v>
          </cell>
        </row>
        <row r="1567">
          <cell r="A1567">
            <v>50901</v>
          </cell>
          <cell r="B1567">
            <v>50902</v>
          </cell>
          <cell r="C1567" t="str">
            <v>当前波数 1/20</v>
          </cell>
          <cell r="D1567">
            <v>2</v>
          </cell>
          <cell r="E1567">
            <v>1</v>
          </cell>
        </row>
        <row r="1568">
          <cell r="A1568">
            <v>50902</v>
          </cell>
          <cell r="B1568">
            <v>50903</v>
          </cell>
          <cell r="C1568" t="str">
            <v>当前波数 2/20</v>
          </cell>
          <cell r="D1568">
            <v>2.38</v>
          </cell>
          <cell r="E1568">
            <v>2</v>
          </cell>
        </row>
        <row r="1569">
          <cell r="A1569">
            <v>50903</v>
          </cell>
          <cell r="B1569">
            <v>50904</v>
          </cell>
          <cell r="C1569" t="str">
            <v>当前波数 3/20</v>
          </cell>
          <cell r="D1569">
            <v>2.76</v>
          </cell>
          <cell r="E1569">
            <v>3</v>
          </cell>
        </row>
        <row r="1570">
          <cell r="A1570">
            <v>50904</v>
          </cell>
          <cell r="B1570">
            <v>50905</v>
          </cell>
          <cell r="C1570" t="str">
            <v>当前波数 4/20</v>
          </cell>
          <cell r="D1570">
            <v>3.1399999999999997</v>
          </cell>
          <cell r="E1570">
            <v>4</v>
          </cell>
        </row>
        <row r="1571">
          <cell r="A1571">
            <v>50905</v>
          </cell>
          <cell r="B1571">
            <v>50906</v>
          </cell>
          <cell r="C1571" t="str">
            <v>当前波数 5/20</v>
          </cell>
          <cell r="D1571">
            <v>3.5199999999999996</v>
          </cell>
          <cell r="E1571">
            <v>5</v>
          </cell>
        </row>
        <row r="1572">
          <cell r="A1572">
            <v>50906</v>
          </cell>
          <cell r="B1572">
            <v>50907</v>
          </cell>
          <cell r="C1572" t="str">
            <v>当前波数 6/20</v>
          </cell>
          <cell r="D1572">
            <v>3.8999999999999995</v>
          </cell>
          <cell r="E1572">
            <v>6</v>
          </cell>
        </row>
        <row r="1573">
          <cell r="A1573">
            <v>50907</v>
          </cell>
          <cell r="B1573">
            <v>50908</v>
          </cell>
          <cell r="C1573" t="str">
            <v>当前波数 7/20</v>
          </cell>
          <cell r="D1573">
            <v>4.2799999999999994</v>
          </cell>
          <cell r="E1573">
            <v>7</v>
          </cell>
        </row>
        <row r="1574">
          <cell r="A1574">
            <v>50908</v>
          </cell>
          <cell r="B1574">
            <v>50909</v>
          </cell>
          <cell r="C1574" t="str">
            <v>当前波数 8/20</v>
          </cell>
          <cell r="D1574">
            <v>4.6599999999999993</v>
          </cell>
          <cell r="E1574">
            <v>8</v>
          </cell>
        </row>
        <row r="1575">
          <cell r="A1575">
            <v>50909</v>
          </cell>
          <cell r="B1575">
            <v>50910</v>
          </cell>
          <cell r="C1575" t="str">
            <v>当前波数 9/20</v>
          </cell>
          <cell r="D1575">
            <v>5.0399999999999991</v>
          </cell>
          <cell r="E1575">
            <v>9</v>
          </cell>
        </row>
        <row r="1576">
          <cell r="A1576">
            <v>50910</v>
          </cell>
          <cell r="B1576">
            <v>50911</v>
          </cell>
          <cell r="C1576" t="str">
            <v>当前波数 10/20\n下一波BOSS</v>
          </cell>
          <cell r="D1576">
            <v>5.419999999999999</v>
          </cell>
          <cell r="E1576">
            <v>10</v>
          </cell>
        </row>
        <row r="1577">
          <cell r="A1577">
            <v>50911</v>
          </cell>
          <cell r="B1577">
            <v>50912</v>
          </cell>
          <cell r="C1577" t="str">
            <v>BOSS波\n需击杀所有怪物</v>
          </cell>
          <cell r="D1577">
            <v>5.7999999999999989</v>
          </cell>
          <cell r="E1577">
            <v>11</v>
          </cell>
        </row>
        <row r="1578">
          <cell r="A1578">
            <v>50912</v>
          </cell>
          <cell r="B1578">
            <v>50913</v>
          </cell>
          <cell r="C1578" t="str">
            <v>当前波数 11/20</v>
          </cell>
          <cell r="D1578">
            <v>6.1799999999999988</v>
          </cell>
          <cell r="E1578">
            <v>12</v>
          </cell>
        </row>
        <row r="1579">
          <cell r="A1579">
            <v>50913</v>
          </cell>
          <cell r="B1579">
            <v>50914</v>
          </cell>
          <cell r="C1579" t="str">
            <v>当前波数 12/20</v>
          </cell>
          <cell r="D1579">
            <v>6.5599999999999987</v>
          </cell>
          <cell r="E1579">
            <v>13</v>
          </cell>
        </row>
        <row r="1580">
          <cell r="A1580">
            <v>50914</v>
          </cell>
          <cell r="B1580">
            <v>50915</v>
          </cell>
          <cell r="C1580" t="str">
            <v>当前波数 13/20</v>
          </cell>
          <cell r="D1580">
            <v>6.9399999999999986</v>
          </cell>
          <cell r="E1580">
            <v>14</v>
          </cell>
        </row>
        <row r="1581">
          <cell r="A1581">
            <v>50915</v>
          </cell>
          <cell r="B1581">
            <v>50916</v>
          </cell>
          <cell r="C1581" t="str">
            <v>当前波数 14/20</v>
          </cell>
          <cell r="D1581">
            <v>7.3199999999999985</v>
          </cell>
          <cell r="E1581">
            <v>15</v>
          </cell>
        </row>
        <row r="1582">
          <cell r="A1582">
            <v>50916</v>
          </cell>
          <cell r="B1582">
            <v>50917</v>
          </cell>
          <cell r="C1582" t="str">
            <v>当前波数 15/20</v>
          </cell>
          <cell r="D1582">
            <v>7.6999999999999984</v>
          </cell>
          <cell r="E1582">
            <v>16</v>
          </cell>
        </row>
        <row r="1583">
          <cell r="A1583">
            <v>50917</v>
          </cell>
          <cell r="B1583">
            <v>50918</v>
          </cell>
          <cell r="C1583" t="str">
            <v>当前波数 16/20\n下一波BOSS</v>
          </cell>
          <cell r="D1583">
            <v>8.0799999999999983</v>
          </cell>
          <cell r="E1583">
            <v>17</v>
          </cell>
        </row>
        <row r="1584">
          <cell r="A1584">
            <v>50918</v>
          </cell>
          <cell r="B1584">
            <v>50919</v>
          </cell>
          <cell r="C1584" t="str">
            <v>BOSS波\n需击杀所有怪物</v>
          </cell>
          <cell r="D1584">
            <v>8.4599999999999991</v>
          </cell>
          <cell r="E1584">
            <v>18</v>
          </cell>
        </row>
        <row r="1585">
          <cell r="A1585">
            <v>50919</v>
          </cell>
          <cell r="B1585">
            <v>50920</v>
          </cell>
          <cell r="C1585" t="str">
            <v>当前波数 17/20</v>
          </cell>
          <cell r="D1585">
            <v>8.84</v>
          </cell>
          <cell r="E1585">
            <v>19</v>
          </cell>
        </row>
        <row r="1586">
          <cell r="A1586">
            <v>50920</v>
          </cell>
          <cell r="B1586">
            <v>50921</v>
          </cell>
          <cell r="C1586" t="str">
            <v>当前波数 18/20</v>
          </cell>
          <cell r="D1586">
            <v>9.2200000000000006</v>
          </cell>
          <cell r="E1586">
            <v>20</v>
          </cell>
        </row>
        <row r="1587">
          <cell r="A1587">
            <v>50921</v>
          </cell>
          <cell r="B1587">
            <v>50922</v>
          </cell>
          <cell r="C1587" t="str">
            <v>当前波数 19/20</v>
          </cell>
          <cell r="D1587">
            <v>9.6000000000000014</v>
          </cell>
          <cell r="E1587">
            <v>21</v>
          </cell>
        </row>
        <row r="1588">
          <cell r="A1588">
            <v>50922</v>
          </cell>
          <cell r="B1588">
            <v>50923</v>
          </cell>
          <cell r="C1588" t="str">
            <v>当前波数 20/20\n下一波BOSS</v>
          </cell>
          <cell r="D1588">
            <v>9.9800000000000022</v>
          </cell>
          <cell r="E1588">
            <v>22</v>
          </cell>
        </row>
        <row r="1589">
          <cell r="A1589">
            <v>50923</v>
          </cell>
          <cell r="B1589">
            <v>-1</v>
          </cell>
          <cell r="C1589" t="str">
            <v>BOSS波\n需击杀所有怪物</v>
          </cell>
          <cell r="D1589">
            <v>10.360000000000003</v>
          </cell>
          <cell r="E1589">
            <v>23</v>
          </cell>
        </row>
        <row r="1590">
          <cell r="A1590">
            <v>51001</v>
          </cell>
          <cell r="B1590">
            <v>51002</v>
          </cell>
          <cell r="C1590" t="str">
            <v>当前波数 1/20</v>
          </cell>
          <cell r="D1590">
            <v>2.5</v>
          </cell>
          <cell r="E1590">
            <v>1</v>
          </cell>
        </row>
        <row r="1591">
          <cell r="A1591">
            <v>51002</v>
          </cell>
          <cell r="B1591">
            <v>51003</v>
          </cell>
          <cell r="C1591" t="str">
            <v>当前波数 2/20</v>
          </cell>
          <cell r="D1591">
            <v>2.9749999999999996</v>
          </cell>
          <cell r="E1591">
            <v>2</v>
          </cell>
        </row>
        <row r="1592">
          <cell r="A1592">
            <v>51003</v>
          </cell>
          <cell r="B1592">
            <v>51004</v>
          </cell>
          <cell r="C1592" t="str">
            <v>当前波数 3/20</v>
          </cell>
          <cell r="D1592">
            <v>3.4499999999999997</v>
          </cell>
          <cell r="E1592">
            <v>3</v>
          </cell>
        </row>
        <row r="1593">
          <cell r="A1593">
            <v>51004</v>
          </cell>
          <cell r="B1593">
            <v>51005</v>
          </cell>
          <cell r="C1593" t="str">
            <v>当前波数 4/20</v>
          </cell>
          <cell r="D1593">
            <v>3.9249999999999998</v>
          </cell>
          <cell r="E1593">
            <v>4</v>
          </cell>
        </row>
        <row r="1594">
          <cell r="A1594">
            <v>51005</v>
          </cell>
          <cell r="B1594">
            <v>51006</v>
          </cell>
          <cell r="C1594" t="str">
            <v>当前波数 5/20</v>
          </cell>
          <cell r="D1594">
            <v>4.3999999999999995</v>
          </cell>
          <cell r="E1594">
            <v>5</v>
          </cell>
        </row>
        <row r="1595">
          <cell r="A1595">
            <v>51006</v>
          </cell>
          <cell r="B1595">
            <v>51007</v>
          </cell>
          <cell r="C1595" t="str">
            <v>当前波数 6/20</v>
          </cell>
          <cell r="D1595">
            <v>4.8749999999999991</v>
          </cell>
          <cell r="E1595">
            <v>6</v>
          </cell>
        </row>
        <row r="1596">
          <cell r="A1596">
            <v>51007</v>
          </cell>
          <cell r="B1596">
            <v>51008</v>
          </cell>
          <cell r="C1596" t="str">
            <v>当前波数 7/20</v>
          </cell>
          <cell r="D1596">
            <v>5.35</v>
          </cell>
          <cell r="E1596">
            <v>7</v>
          </cell>
        </row>
        <row r="1597">
          <cell r="A1597">
            <v>51008</v>
          </cell>
          <cell r="B1597">
            <v>51009</v>
          </cell>
          <cell r="C1597" t="str">
            <v>当前波数 8/20</v>
          </cell>
          <cell r="D1597">
            <v>5.8249999999999993</v>
          </cell>
          <cell r="E1597">
            <v>8</v>
          </cell>
        </row>
        <row r="1598">
          <cell r="A1598">
            <v>51009</v>
          </cell>
          <cell r="B1598">
            <v>51010</v>
          </cell>
          <cell r="C1598" t="str">
            <v>当前波数 9/20</v>
          </cell>
          <cell r="D1598">
            <v>6.2999999999999989</v>
          </cell>
          <cell r="E1598">
            <v>9</v>
          </cell>
        </row>
        <row r="1599">
          <cell r="A1599">
            <v>51010</v>
          </cell>
          <cell r="B1599">
            <v>51011</v>
          </cell>
          <cell r="C1599" t="str">
            <v>当前波数 10/20\n下一波BOSS</v>
          </cell>
          <cell r="D1599">
            <v>6.7749999999999986</v>
          </cell>
          <cell r="E1599">
            <v>10</v>
          </cell>
        </row>
        <row r="1600">
          <cell r="A1600">
            <v>51011</v>
          </cell>
          <cell r="B1600">
            <v>51012</v>
          </cell>
          <cell r="C1600" t="str">
            <v>BOSS波\n需击杀所有怪物</v>
          </cell>
          <cell r="D1600">
            <v>7.2499999999999982</v>
          </cell>
          <cell r="E1600">
            <v>11</v>
          </cell>
        </row>
        <row r="1601">
          <cell r="A1601">
            <v>51012</v>
          </cell>
          <cell r="B1601">
            <v>51013</v>
          </cell>
          <cell r="C1601" t="str">
            <v>当前波数 11/20</v>
          </cell>
          <cell r="D1601">
            <v>7.7249999999999988</v>
          </cell>
          <cell r="E1601">
            <v>12</v>
          </cell>
        </row>
        <row r="1602">
          <cell r="A1602">
            <v>51013</v>
          </cell>
          <cell r="B1602">
            <v>51014</v>
          </cell>
          <cell r="C1602" t="str">
            <v>当前波数 12/20</v>
          </cell>
          <cell r="D1602">
            <v>8.1999999999999993</v>
          </cell>
          <cell r="E1602">
            <v>13</v>
          </cell>
        </row>
        <row r="1603">
          <cell r="A1603">
            <v>51014</v>
          </cell>
          <cell r="B1603">
            <v>51015</v>
          </cell>
          <cell r="C1603" t="str">
            <v>当前波数 13/20</v>
          </cell>
          <cell r="D1603">
            <v>8.6749999999999989</v>
          </cell>
          <cell r="E1603">
            <v>14</v>
          </cell>
        </row>
        <row r="1604">
          <cell r="A1604">
            <v>51015</v>
          </cell>
          <cell r="B1604">
            <v>51016</v>
          </cell>
          <cell r="C1604" t="str">
            <v>当前波数 14/20</v>
          </cell>
          <cell r="D1604">
            <v>9.1499999999999986</v>
          </cell>
          <cell r="E1604">
            <v>15</v>
          </cell>
        </row>
        <row r="1605">
          <cell r="A1605">
            <v>51016</v>
          </cell>
          <cell r="B1605">
            <v>51017</v>
          </cell>
          <cell r="C1605" t="str">
            <v>当前波数 15/20</v>
          </cell>
          <cell r="D1605">
            <v>9.6249999999999982</v>
          </cell>
          <cell r="E1605">
            <v>16</v>
          </cell>
        </row>
        <row r="1606">
          <cell r="A1606">
            <v>51017</v>
          </cell>
          <cell r="B1606">
            <v>51018</v>
          </cell>
          <cell r="C1606" t="str">
            <v>当前波数 16/20\n下一波BOSS</v>
          </cell>
          <cell r="D1606">
            <v>10.099999999999998</v>
          </cell>
          <cell r="E1606">
            <v>17</v>
          </cell>
        </row>
        <row r="1607">
          <cell r="A1607">
            <v>51018</v>
          </cell>
          <cell r="B1607">
            <v>51019</v>
          </cell>
          <cell r="C1607" t="str">
            <v>BOSS波\n需击杀所有怪物</v>
          </cell>
          <cell r="D1607">
            <v>10.574999999999999</v>
          </cell>
          <cell r="E1607">
            <v>18</v>
          </cell>
        </row>
        <row r="1608">
          <cell r="A1608">
            <v>51019</v>
          </cell>
          <cell r="B1608">
            <v>51020</v>
          </cell>
          <cell r="C1608" t="str">
            <v>当前波数 17/20</v>
          </cell>
          <cell r="D1608">
            <v>11.05</v>
          </cell>
          <cell r="E1608">
            <v>19</v>
          </cell>
        </row>
        <row r="1609">
          <cell r="A1609">
            <v>51020</v>
          </cell>
          <cell r="B1609">
            <v>51021</v>
          </cell>
          <cell r="C1609" t="str">
            <v>当前波数 18/20</v>
          </cell>
          <cell r="D1609">
            <v>11.525</v>
          </cell>
          <cell r="E1609">
            <v>20</v>
          </cell>
        </row>
        <row r="1610">
          <cell r="A1610">
            <v>51021</v>
          </cell>
          <cell r="B1610">
            <v>51022</v>
          </cell>
          <cell r="C1610" t="str">
            <v>当前波数 19/20</v>
          </cell>
          <cell r="D1610">
            <v>12.000000000000002</v>
          </cell>
          <cell r="E1610">
            <v>21</v>
          </cell>
        </row>
        <row r="1611">
          <cell r="A1611">
            <v>51022</v>
          </cell>
          <cell r="B1611">
            <v>51023</v>
          </cell>
          <cell r="C1611" t="str">
            <v>当前波数 20/20\n下一波BOSS</v>
          </cell>
          <cell r="D1611">
            <v>12.475000000000003</v>
          </cell>
          <cell r="E1611">
            <v>22</v>
          </cell>
        </row>
        <row r="1612">
          <cell r="A1612">
            <v>51023</v>
          </cell>
          <cell r="B1612">
            <v>-1</v>
          </cell>
          <cell r="C1612" t="str">
            <v>BOSS波\n需击杀所有怪物</v>
          </cell>
          <cell r="D1612">
            <v>12.950000000000003</v>
          </cell>
          <cell r="E1612">
            <v>23</v>
          </cell>
        </row>
        <row r="1613">
          <cell r="A1613">
            <v>51101</v>
          </cell>
          <cell r="B1613">
            <v>51102</v>
          </cell>
          <cell r="C1613" t="str">
            <v>当前波数 1/20</v>
          </cell>
          <cell r="D1613">
            <v>3</v>
          </cell>
          <cell r="E1613">
            <v>1</v>
          </cell>
        </row>
        <row r="1614">
          <cell r="A1614">
            <v>51102</v>
          </cell>
          <cell r="B1614">
            <v>51103</v>
          </cell>
          <cell r="C1614" t="str">
            <v>当前波数 2/20</v>
          </cell>
          <cell r="D1614">
            <v>3.57</v>
          </cell>
          <cell r="E1614">
            <v>2</v>
          </cell>
        </row>
        <row r="1615">
          <cell r="A1615">
            <v>51103</v>
          </cell>
          <cell r="B1615">
            <v>51104</v>
          </cell>
          <cell r="C1615" t="str">
            <v>当前波数 3/20</v>
          </cell>
          <cell r="D1615">
            <v>4.1399999999999997</v>
          </cell>
          <cell r="E1615">
            <v>3</v>
          </cell>
        </row>
        <row r="1616">
          <cell r="A1616">
            <v>51104</v>
          </cell>
          <cell r="B1616">
            <v>51105</v>
          </cell>
          <cell r="C1616" t="str">
            <v>当前波数 4/20</v>
          </cell>
          <cell r="D1616">
            <v>4.7099999999999991</v>
          </cell>
          <cell r="E1616">
            <v>4</v>
          </cell>
        </row>
        <row r="1617">
          <cell r="A1617">
            <v>51105</v>
          </cell>
          <cell r="B1617">
            <v>51106</v>
          </cell>
          <cell r="C1617" t="str">
            <v>当前波数 5/20</v>
          </cell>
          <cell r="D1617">
            <v>5.2799999999999994</v>
          </cell>
          <cell r="E1617">
            <v>5</v>
          </cell>
        </row>
        <row r="1618">
          <cell r="A1618">
            <v>51106</v>
          </cell>
          <cell r="B1618">
            <v>51107</v>
          </cell>
          <cell r="C1618" t="str">
            <v>当前波数 6/20</v>
          </cell>
          <cell r="D1618">
            <v>5.85</v>
          </cell>
          <cell r="E1618">
            <v>6</v>
          </cell>
        </row>
        <row r="1619">
          <cell r="A1619">
            <v>51107</v>
          </cell>
          <cell r="B1619">
            <v>51108</v>
          </cell>
          <cell r="C1619" t="str">
            <v>当前波数 7/20</v>
          </cell>
          <cell r="D1619">
            <v>6.419999999999999</v>
          </cell>
          <cell r="E1619">
            <v>7</v>
          </cell>
        </row>
        <row r="1620">
          <cell r="A1620">
            <v>51108</v>
          </cell>
          <cell r="B1620">
            <v>51109</v>
          </cell>
          <cell r="C1620" t="str">
            <v>当前波数 8/20</v>
          </cell>
          <cell r="D1620">
            <v>6.9899999999999984</v>
          </cell>
          <cell r="E1620">
            <v>8</v>
          </cell>
        </row>
        <row r="1621">
          <cell r="A1621">
            <v>51109</v>
          </cell>
          <cell r="B1621">
            <v>51110</v>
          </cell>
          <cell r="C1621" t="str">
            <v>当前波数 9/20</v>
          </cell>
          <cell r="D1621">
            <v>7.5599999999999987</v>
          </cell>
          <cell r="E1621">
            <v>9</v>
          </cell>
        </row>
        <row r="1622">
          <cell r="A1622">
            <v>51110</v>
          </cell>
          <cell r="B1622">
            <v>51111</v>
          </cell>
          <cell r="C1622" t="str">
            <v>当前波数 10/20\n下一波BOSS</v>
          </cell>
          <cell r="D1622">
            <v>8.129999999999999</v>
          </cell>
          <cell r="E1622">
            <v>10</v>
          </cell>
        </row>
        <row r="1623">
          <cell r="A1623">
            <v>51111</v>
          </cell>
          <cell r="B1623">
            <v>51112</v>
          </cell>
          <cell r="C1623" t="str">
            <v>BOSS波\n需击杀所有怪物</v>
          </cell>
          <cell r="D1623">
            <v>8.6999999999999993</v>
          </cell>
          <cell r="E1623">
            <v>11</v>
          </cell>
        </row>
        <row r="1624">
          <cell r="A1624">
            <v>51112</v>
          </cell>
          <cell r="B1624">
            <v>51113</v>
          </cell>
          <cell r="C1624" t="str">
            <v>当前波数 11/20</v>
          </cell>
          <cell r="D1624">
            <v>9.2699999999999978</v>
          </cell>
          <cell r="E1624">
            <v>12</v>
          </cell>
        </row>
        <row r="1625">
          <cell r="A1625">
            <v>51113</v>
          </cell>
          <cell r="B1625">
            <v>51114</v>
          </cell>
          <cell r="C1625" t="str">
            <v>当前波数 12/20</v>
          </cell>
          <cell r="D1625">
            <v>9.8399999999999981</v>
          </cell>
          <cell r="E1625">
            <v>13</v>
          </cell>
        </row>
        <row r="1626">
          <cell r="A1626">
            <v>51114</v>
          </cell>
          <cell r="B1626">
            <v>51115</v>
          </cell>
          <cell r="C1626" t="str">
            <v>当前波数 13/20</v>
          </cell>
          <cell r="D1626">
            <v>10.409999999999998</v>
          </cell>
          <cell r="E1626">
            <v>14</v>
          </cell>
        </row>
        <row r="1627">
          <cell r="A1627">
            <v>51115</v>
          </cell>
          <cell r="B1627">
            <v>51116</v>
          </cell>
          <cell r="C1627" t="str">
            <v>当前波数 14/20</v>
          </cell>
          <cell r="D1627">
            <v>10.979999999999997</v>
          </cell>
          <cell r="E1627">
            <v>15</v>
          </cell>
        </row>
        <row r="1628">
          <cell r="A1628">
            <v>51116</v>
          </cell>
          <cell r="B1628">
            <v>51117</v>
          </cell>
          <cell r="C1628" t="str">
            <v>当前波数 15/20</v>
          </cell>
          <cell r="D1628">
            <v>11.549999999999997</v>
          </cell>
          <cell r="E1628">
            <v>16</v>
          </cell>
        </row>
        <row r="1629">
          <cell r="A1629">
            <v>51117</v>
          </cell>
          <cell r="B1629">
            <v>51118</v>
          </cell>
          <cell r="C1629" t="str">
            <v>当前波数 16/20\n下一波BOSS</v>
          </cell>
          <cell r="D1629">
            <v>12.119999999999997</v>
          </cell>
          <cell r="E1629">
            <v>17</v>
          </cell>
        </row>
        <row r="1630">
          <cell r="A1630">
            <v>51118</v>
          </cell>
          <cell r="B1630">
            <v>51119</v>
          </cell>
          <cell r="C1630" t="str">
            <v>BOSS波\n需击杀所有怪物</v>
          </cell>
          <cell r="D1630">
            <v>12.689999999999998</v>
          </cell>
          <cell r="E1630">
            <v>18</v>
          </cell>
        </row>
        <row r="1631">
          <cell r="A1631">
            <v>51119</v>
          </cell>
          <cell r="B1631">
            <v>51120</v>
          </cell>
          <cell r="C1631" t="str">
            <v>当前波数 17/20</v>
          </cell>
          <cell r="D1631">
            <v>13.26</v>
          </cell>
          <cell r="E1631">
            <v>19</v>
          </cell>
        </row>
        <row r="1632">
          <cell r="A1632">
            <v>51120</v>
          </cell>
          <cell r="B1632">
            <v>51121</v>
          </cell>
          <cell r="C1632" t="str">
            <v>当前波数 18/20</v>
          </cell>
          <cell r="D1632">
            <v>13.830000000000002</v>
          </cell>
          <cell r="E1632">
            <v>20</v>
          </cell>
        </row>
        <row r="1633">
          <cell r="A1633">
            <v>51121</v>
          </cell>
          <cell r="B1633">
            <v>51122</v>
          </cell>
          <cell r="C1633" t="str">
            <v>当前波数 19/20</v>
          </cell>
          <cell r="D1633">
            <v>14.400000000000002</v>
          </cell>
          <cell r="E1633">
            <v>21</v>
          </cell>
        </row>
        <row r="1634">
          <cell r="A1634">
            <v>51122</v>
          </cell>
          <cell r="B1634">
            <v>51123</v>
          </cell>
          <cell r="C1634" t="str">
            <v>当前波数 20/20\n下一波BOSS</v>
          </cell>
          <cell r="D1634">
            <v>14.970000000000002</v>
          </cell>
          <cell r="E1634">
            <v>22</v>
          </cell>
        </row>
        <row r="1635">
          <cell r="A1635">
            <v>51123</v>
          </cell>
          <cell r="B1635">
            <v>-1</v>
          </cell>
          <cell r="C1635" t="str">
            <v>BOSS波\n需击杀所有怪物</v>
          </cell>
          <cell r="D1635">
            <v>15.540000000000004</v>
          </cell>
          <cell r="E1635">
            <v>23</v>
          </cell>
        </row>
        <row r="1636">
          <cell r="A1636">
            <v>51201</v>
          </cell>
          <cell r="B1636">
            <v>51202</v>
          </cell>
          <cell r="C1636" t="str">
            <v>当前波数 1/20</v>
          </cell>
          <cell r="D1636">
            <v>3.5</v>
          </cell>
          <cell r="E1636">
            <v>1</v>
          </cell>
        </row>
        <row r="1637">
          <cell r="A1637">
            <v>51202</v>
          </cell>
          <cell r="B1637">
            <v>51203</v>
          </cell>
          <cell r="C1637" t="str">
            <v>当前波数 2/20</v>
          </cell>
          <cell r="D1637">
            <v>4.165</v>
          </cell>
          <cell r="E1637">
            <v>2</v>
          </cell>
        </row>
        <row r="1638">
          <cell r="A1638">
            <v>51203</v>
          </cell>
          <cell r="B1638">
            <v>51204</v>
          </cell>
          <cell r="C1638" t="str">
            <v>当前波数 3/20</v>
          </cell>
          <cell r="D1638">
            <v>4.83</v>
          </cell>
          <cell r="E1638">
            <v>3</v>
          </cell>
        </row>
        <row r="1639">
          <cell r="A1639">
            <v>51204</v>
          </cell>
          <cell r="B1639">
            <v>51205</v>
          </cell>
          <cell r="C1639" t="str">
            <v>当前波数 4/20</v>
          </cell>
          <cell r="D1639">
            <v>5.4949999999999992</v>
          </cell>
          <cell r="E1639">
            <v>4</v>
          </cell>
        </row>
        <row r="1640">
          <cell r="A1640">
            <v>51205</v>
          </cell>
          <cell r="B1640">
            <v>51206</v>
          </cell>
          <cell r="C1640" t="str">
            <v>当前波数 5/20</v>
          </cell>
          <cell r="D1640">
            <v>6.1599999999999993</v>
          </cell>
          <cell r="E1640">
            <v>5</v>
          </cell>
        </row>
        <row r="1641">
          <cell r="A1641">
            <v>51206</v>
          </cell>
          <cell r="B1641">
            <v>51207</v>
          </cell>
          <cell r="C1641" t="str">
            <v>当前波数 6/20</v>
          </cell>
          <cell r="D1641">
            <v>6.8249999999999993</v>
          </cell>
          <cell r="E1641">
            <v>6</v>
          </cell>
        </row>
        <row r="1642">
          <cell r="A1642">
            <v>51207</v>
          </cell>
          <cell r="B1642">
            <v>51208</v>
          </cell>
          <cell r="C1642" t="str">
            <v>当前波数 7/20</v>
          </cell>
          <cell r="D1642">
            <v>7.4899999999999984</v>
          </cell>
          <cell r="E1642">
            <v>7</v>
          </cell>
        </row>
        <row r="1643">
          <cell r="A1643">
            <v>51208</v>
          </cell>
          <cell r="B1643">
            <v>51209</v>
          </cell>
          <cell r="C1643" t="str">
            <v>当前波数 8/20</v>
          </cell>
          <cell r="D1643">
            <v>8.1549999999999994</v>
          </cell>
          <cell r="E1643">
            <v>8</v>
          </cell>
        </row>
        <row r="1644">
          <cell r="A1644">
            <v>51209</v>
          </cell>
          <cell r="B1644">
            <v>51210</v>
          </cell>
          <cell r="C1644" t="str">
            <v>当前波数 9/20</v>
          </cell>
          <cell r="D1644">
            <v>8.8199999999999985</v>
          </cell>
          <cell r="E1644">
            <v>9</v>
          </cell>
        </row>
        <row r="1645">
          <cell r="A1645">
            <v>51210</v>
          </cell>
          <cell r="B1645">
            <v>51211</v>
          </cell>
          <cell r="C1645" t="str">
            <v>当前波数 10/20\n下一波BOSS</v>
          </cell>
          <cell r="D1645">
            <v>9.4849999999999977</v>
          </cell>
          <cell r="E1645">
            <v>10</v>
          </cell>
        </row>
        <row r="1646">
          <cell r="A1646">
            <v>51211</v>
          </cell>
          <cell r="B1646">
            <v>51212</v>
          </cell>
          <cell r="C1646" t="str">
            <v>BOSS波\n需击杀所有怪物</v>
          </cell>
          <cell r="D1646">
            <v>10.149999999999999</v>
          </cell>
          <cell r="E1646">
            <v>11</v>
          </cell>
        </row>
        <row r="1647">
          <cell r="A1647">
            <v>51212</v>
          </cell>
          <cell r="B1647">
            <v>51213</v>
          </cell>
          <cell r="C1647" t="str">
            <v>当前波数 11/20</v>
          </cell>
          <cell r="D1647">
            <v>10.814999999999998</v>
          </cell>
          <cell r="E1647">
            <v>12</v>
          </cell>
        </row>
        <row r="1648">
          <cell r="A1648">
            <v>51213</v>
          </cell>
          <cell r="B1648">
            <v>51214</v>
          </cell>
          <cell r="C1648" t="str">
            <v>当前波数 12/20</v>
          </cell>
          <cell r="D1648">
            <v>11.479999999999997</v>
          </cell>
          <cell r="E1648">
            <v>13</v>
          </cell>
        </row>
        <row r="1649">
          <cell r="A1649">
            <v>51214</v>
          </cell>
          <cell r="B1649">
            <v>51215</v>
          </cell>
          <cell r="C1649" t="str">
            <v>当前波数 13/20</v>
          </cell>
          <cell r="D1649">
            <v>12.144999999999998</v>
          </cell>
          <cell r="E1649">
            <v>14</v>
          </cell>
        </row>
        <row r="1650">
          <cell r="A1650">
            <v>51215</v>
          </cell>
          <cell r="B1650">
            <v>51216</v>
          </cell>
          <cell r="C1650" t="str">
            <v>当前波数 14/20</v>
          </cell>
          <cell r="D1650">
            <v>12.809999999999997</v>
          </cell>
          <cell r="E1650">
            <v>15</v>
          </cell>
        </row>
        <row r="1651">
          <cell r="A1651">
            <v>51216</v>
          </cell>
          <cell r="B1651">
            <v>51217</v>
          </cell>
          <cell r="C1651" t="str">
            <v>当前波数 15/20</v>
          </cell>
          <cell r="D1651">
            <v>13.474999999999998</v>
          </cell>
          <cell r="E1651">
            <v>16</v>
          </cell>
        </row>
        <row r="1652">
          <cell r="A1652">
            <v>51217</v>
          </cell>
          <cell r="B1652">
            <v>51218</v>
          </cell>
          <cell r="C1652" t="str">
            <v>当前波数 16/20\n下一波BOSS</v>
          </cell>
          <cell r="D1652">
            <v>14.139999999999997</v>
          </cell>
          <cell r="E1652">
            <v>17</v>
          </cell>
        </row>
        <row r="1653">
          <cell r="A1653">
            <v>51218</v>
          </cell>
          <cell r="B1653">
            <v>51219</v>
          </cell>
          <cell r="C1653" t="str">
            <v>BOSS波\n需击杀所有怪物</v>
          </cell>
          <cell r="D1653">
            <v>14.804999999999998</v>
          </cell>
          <cell r="E1653">
            <v>18</v>
          </cell>
        </row>
        <row r="1654">
          <cell r="A1654">
            <v>51219</v>
          </cell>
          <cell r="B1654">
            <v>51220</v>
          </cell>
          <cell r="C1654" t="str">
            <v>当前波数 17/20</v>
          </cell>
          <cell r="D1654">
            <v>15.469999999999999</v>
          </cell>
          <cell r="E1654">
            <v>19</v>
          </cell>
        </row>
        <row r="1655">
          <cell r="A1655">
            <v>51220</v>
          </cell>
          <cell r="B1655">
            <v>51221</v>
          </cell>
          <cell r="C1655" t="str">
            <v>当前波数 18/20</v>
          </cell>
          <cell r="D1655">
            <v>16.135000000000002</v>
          </cell>
          <cell r="E1655">
            <v>20</v>
          </cell>
        </row>
        <row r="1656">
          <cell r="A1656">
            <v>51221</v>
          </cell>
          <cell r="B1656">
            <v>51222</v>
          </cell>
          <cell r="C1656" t="str">
            <v>当前波数 19/20</v>
          </cell>
          <cell r="D1656">
            <v>16.800000000000004</v>
          </cell>
          <cell r="E1656">
            <v>21</v>
          </cell>
        </row>
        <row r="1657">
          <cell r="A1657">
            <v>51222</v>
          </cell>
          <cell r="B1657">
            <v>51223</v>
          </cell>
          <cell r="C1657" t="str">
            <v>当前波数 20/20\n下一波BOSS</v>
          </cell>
          <cell r="D1657">
            <v>17.465000000000003</v>
          </cell>
          <cell r="E1657">
            <v>22</v>
          </cell>
        </row>
        <row r="1658">
          <cell r="A1658">
            <v>51223</v>
          </cell>
          <cell r="B1658">
            <v>-1</v>
          </cell>
          <cell r="C1658" t="str">
            <v>BOSS波\n需击杀所有怪物</v>
          </cell>
          <cell r="D1658">
            <v>18.130000000000006</v>
          </cell>
          <cell r="E1658">
            <v>23</v>
          </cell>
        </row>
        <row r="1659">
          <cell r="A1659">
            <v>51301</v>
          </cell>
          <cell r="B1659">
            <v>51302</v>
          </cell>
          <cell r="C1659" t="str">
            <v>当前波数 1/20</v>
          </cell>
          <cell r="D1659">
            <v>4</v>
          </cell>
          <cell r="E1659">
            <v>1</v>
          </cell>
        </row>
        <row r="1660">
          <cell r="A1660">
            <v>51302</v>
          </cell>
          <cell r="B1660">
            <v>51303</v>
          </cell>
          <cell r="C1660" t="str">
            <v>当前波数 2/20</v>
          </cell>
          <cell r="D1660">
            <v>4.76</v>
          </cell>
          <cell r="E1660">
            <v>2</v>
          </cell>
        </row>
        <row r="1661">
          <cell r="A1661">
            <v>51303</v>
          </cell>
          <cell r="B1661">
            <v>51304</v>
          </cell>
          <cell r="C1661" t="str">
            <v>当前波数 3/20</v>
          </cell>
          <cell r="D1661">
            <v>5.52</v>
          </cell>
          <cell r="E1661">
            <v>3</v>
          </cell>
        </row>
        <row r="1662">
          <cell r="A1662">
            <v>51304</v>
          </cell>
          <cell r="B1662">
            <v>51305</v>
          </cell>
          <cell r="C1662" t="str">
            <v>当前波数 4/20</v>
          </cell>
          <cell r="D1662">
            <v>6.2799999999999994</v>
          </cell>
          <cell r="E1662">
            <v>4</v>
          </cell>
        </row>
        <row r="1663">
          <cell r="A1663">
            <v>51305</v>
          </cell>
          <cell r="B1663">
            <v>51306</v>
          </cell>
          <cell r="C1663" t="str">
            <v>当前波数 5/20</v>
          </cell>
          <cell r="D1663">
            <v>7.0399999999999991</v>
          </cell>
          <cell r="E1663">
            <v>5</v>
          </cell>
        </row>
        <row r="1664">
          <cell r="A1664">
            <v>51306</v>
          </cell>
          <cell r="B1664">
            <v>51307</v>
          </cell>
          <cell r="C1664" t="str">
            <v>当前波数 6/20</v>
          </cell>
          <cell r="D1664">
            <v>7.7999999999999989</v>
          </cell>
          <cell r="E1664">
            <v>6</v>
          </cell>
        </row>
        <row r="1665">
          <cell r="A1665">
            <v>51307</v>
          </cell>
          <cell r="B1665">
            <v>51308</v>
          </cell>
          <cell r="C1665" t="str">
            <v>当前波数 7/20</v>
          </cell>
          <cell r="D1665">
            <v>8.5599999999999987</v>
          </cell>
          <cell r="E1665">
            <v>7</v>
          </cell>
        </row>
        <row r="1666">
          <cell r="A1666">
            <v>51308</v>
          </cell>
          <cell r="B1666">
            <v>51309</v>
          </cell>
          <cell r="C1666" t="str">
            <v>当前波数 8/20</v>
          </cell>
          <cell r="D1666">
            <v>9.3199999999999985</v>
          </cell>
          <cell r="E1666">
            <v>8</v>
          </cell>
        </row>
        <row r="1667">
          <cell r="A1667">
            <v>51309</v>
          </cell>
          <cell r="B1667">
            <v>51310</v>
          </cell>
          <cell r="C1667" t="str">
            <v>当前波数 9/20</v>
          </cell>
          <cell r="D1667">
            <v>10.079999999999998</v>
          </cell>
          <cell r="E1667">
            <v>9</v>
          </cell>
        </row>
        <row r="1668">
          <cell r="A1668">
            <v>51310</v>
          </cell>
          <cell r="B1668">
            <v>51311</v>
          </cell>
          <cell r="C1668" t="str">
            <v>当前波数 10/20\n下一波BOSS</v>
          </cell>
          <cell r="D1668">
            <v>10.839999999999998</v>
          </cell>
          <cell r="E1668">
            <v>10</v>
          </cell>
        </row>
        <row r="1669">
          <cell r="A1669">
            <v>51311</v>
          </cell>
          <cell r="B1669">
            <v>51312</v>
          </cell>
          <cell r="C1669" t="str">
            <v>BOSS波\n需击杀所有怪物</v>
          </cell>
          <cell r="D1669">
            <v>11.599999999999998</v>
          </cell>
          <cell r="E1669">
            <v>11</v>
          </cell>
        </row>
        <row r="1670">
          <cell r="A1670">
            <v>51312</v>
          </cell>
          <cell r="B1670">
            <v>51313</v>
          </cell>
          <cell r="C1670" t="str">
            <v>当前波数 11/20</v>
          </cell>
          <cell r="D1670">
            <v>12.359999999999998</v>
          </cell>
          <cell r="E1670">
            <v>12</v>
          </cell>
        </row>
        <row r="1671">
          <cell r="A1671">
            <v>51313</v>
          </cell>
          <cell r="B1671">
            <v>51314</v>
          </cell>
          <cell r="C1671" t="str">
            <v>当前波数 12/20</v>
          </cell>
          <cell r="D1671">
            <v>13.119999999999997</v>
          </cell>
          <cell r="E1671">
            <v>13</v>
          </cell>
        </row>
        <row r="1672">
          <cell r="A1672">
            <v>51314</v>
          </cell>
          <cell r="B1672">
            <v>51315</v>
          </cell>
          <cell r="C1672" t="str">
            <v>当前波数 13/20</v>
          </cell>
          <cell r="D1672">
            <v>13.879999999999997</v>
          </cell>
          <cell r="E1672">
            <v>14</v>
          </cell>
        </row>
        <row r="1673">
          <cell r="A1673">
            <v>51315</v>
          </cell>
          <cell r="B1673">
            <v>51316</v>
          </cell>
          <cell r="C1673" t="str">
            <v>当前波数 14/20</v>
          </cell>
          <cell r="D1673">
            <v>14.639999999999997</v>
          </cell>
          <cell r="E1673">
            <v>15</v>
          </cell>
        </row>
        <row r="1674">
          <cell r="A1674">
            <v>51316</v>
          </cell>
          <cell r="B1674">
            <v>51317</v>
          </cell>
          <cell r="C1674" t="str">
            <v>当前波数 15/20</v>
          </cell>
          <cell r="D1674">
            <v>15.399999999999997</v>
          </cell>
          <cell r="E1674">
            <v>16</v>
          </cell>
        </row>
        <row r="1675">
          <cell r="A1675">
            <v>51317</v>
          </cell>
          <cell r="B1675">
            <v>51318</v>
          </cell>
          <cell r="C1675" t="str">
            <v>当前波数 16/20\n下一波BOSS</v>
          </cell>
          <cell r="D1675">
            <v>16.159999999999997</v>
          </cell>
          <cell r="E1675">
            <v>17</v>
          </cell>
        </row>
        <row r="1676">
          <cell r="A1676">
            <v>51318</v>
          </cell>
          <cell r="B1676">
            <v>51319</v>
          </cell>
          <cell r="C1676" t="str">
            <v>BOSS波\n需击杀所有怪物</v>
          </cell>
          <cell r="D1676">
            <v>16.919999999999998</v>
          </cell>
          <cell r="E1676">
            <v>18</v>
          </cell>
        </row>
        <row r="1677">
          <cell r="A1677">
            <v>51319</v>
          </cell>
          <cell r="B1677">
            <v>51320</v>
          </cell>
          <cell r="C1677" t="str">
            <v>当前波数 17/20</v>
          </cell>
          <cell r="D1677">
            <v>17.68</v>
          </cell>
          <cell r="E1677">
            <v>19</v>
          </cell>
        </row>
        <row r="1678">
          <cell r="A1678">
            <v>51320</v>
          </cell>
          <cell r="B1678">
            <v>51321</v>
          </cell>
          <cell r="C1678" t="str">
            <v>当前波数 18/20</v>
          </cell>
          <cell r="D1678">
            <v>18.440000000000001</v>
          </cell>
          <cell r="E1678">
            <v>20</v>
          </cell>
        </row>
        <row r="1679">
          <cell r="A1679">
            <v>51321</v>
          </cell>
          <cell r="B1679">
            <v>51322</v>
          </cell>
          <cell r="C1679" t="str">
            <v>当前波数 19/20</v>
          </cell>
          <cell r="D1679">
            <v>19.200000000000003</v>
          </cell>
          <cell r="E1679">
            <v>21</v>
          </cell>
        </row>
        <row r="1680">
          <cell r="A1680">
            <v>51322</v>
          </cell>
          <cell r="B1680">
            <v>51323</v>
          </cell>
          <cell r="C1680" t="str">
            <v>当前波数 20/20\n下一波BOSS</v>
          </cell>
          <cell r="D1680">
            <v>19.960000000000004</v>
          </cell>
          <cell r="E1680">
            <v>22</v>
          </cell>
        </row>
        <row r="1681">
          <cell r="A1681">
            <v>51323</v>
          </cell>
          <cell r="B1681">
            <v>-1</v>
          </cell>
          <cell r="C1681" t="str">
            <v>BOSS波\n需击杀所有怪物</v>
          </cell>
          <cell r="D1681">
            <v>20.720000000000006</v>
          </cell>
          <cell r="E1681">
            <v>23</v>
          </cell>
        </row>
        <row r="1682">
          <cell r="A1682">
            <v>51401</v>
          </cell>
          <cell r="B1682">
            <v>51402</v>
          </cell>
          <cell r="C1682" t="str">
            <v>当前波数 1/20</v>
          </cell>
          <cell r="D1682">
            <v>4.5</v>
          </cell>
          <cell r="E1682">
            <v>1</v>
          </cell>
        </row>
        <row r="1683">
          <cell r="A1683">
            <v>51402</v>
          </cell>
          <cell r="B1683">
            <v>51403</v>
          </cell>
          <cell r="C1683" t="str">
            <v>当前波数 2/20</v>
          </cell>
          <cell r="D1683">
            <v>5.3549999999999995</v>
          </cell>
          <cell r="E1683">
            <v>2</v>
          </cell>
        </row>
        <row r="1684">
          <cell r="A1684">
            <v>51403</v>
          </cell>
          <cell r="B1684">
            <v>51404</v>
          </cell>
          <cell r="C1684" t="str">
            <v>当前波数 3/20</v>
          </cell>
          <cell r="D1684">
            <v>6.2099999999999991</v>
          </cell>
          <cell r="E1684">
            <v>3</v>
          </cell>
        </row>
        <row r="1685">
          <cell r="A1685">
            <v>51404</v>
          </cell>
          <cell r="B1685">
            <v>51405</v>
          </cell>
          <cell r="C1685" t="str">
            <v>当前波数 4/20</v>
          </cell>
          <cell r="D1685">
            <v>7.0649999999999995</v>
          </cell>
          <cell r="E1685">
            <v>4</v>
          </cell>
        </row>
        <row r="1686">
          <cell r="A1686">
            <v>51405</v>
          </cell>
          <cell r="B1686">
            <v>51406</v>
          </cell>
          <cell r="C1686" t="str">
            <v>当前波数 5/20</v>
          </cell>
          <cell r="D1686">
            <v>7.919999999999999</v>
          </cell>
          <cell r="E1686">
            <v>5</v>
          </cell>
        </row>
        <row r="1687">
          <cell r="A1687">
            <v>51406</v>
          </cell>
          <cell r="B1687">
            <v>51407</v>
          </cell>
          <cell r="C1687" t="str">
            <v>当前波数 6/20</v>
          </cell>
          <cell r="D1687">
            <v>8.7749999999999986</v>
          </cell>
          <cell r="E1687">
            <v>6</v>
          </cell>
        </row>
        <row r="1688">
          <cell r="A1688">
            <v>51407</v>
          </cell>
          <cell r="B1688">
            <v>51408</v>
          </cell>
          <cell r="C1688" t="str">
            <v>当前波数 7/20</v>
          </cell>
          <cell r="D1688">
            <v>9.629999999999999</v>
          </cell>
          <cell r="E1688">
            <v>7</v>
          </cell>
        </row>
        <row r="1689">
          <cell r="A1689">
            <v>51408</v>
          </cell>
          <cell r="B1689">
            <v>51409</v>
          </cell>
          <cell r="C1689" t="str">
            <v>当前波数 8/20</v>
          </cell>
          <cell r="D1689">
            <v>10.484999999999998</v>
          </cell>
          <cell r="E1689">
            <v>8</v>
          </cell>
        </row>
        <row r="1690">
          <cell r="A1690">
            <v>51409</v>
          </cell>
          <cell r="B1690">
            <v>51410</v>
          </cell>
          <cell r="C1690" t="str">
            <v>当前波数 9/20</v>
          </cell>
          <cell r="D1690">
            <v>11.339999999999998</v>
          </cell>
          <cell r="E1690">
            <v>9</v>
          </cell>
        </row>
        <row r="1691">
          <cell r="A1691">
            <v>51410</v>
          </cell>
          <cell r="B1691">
            <v>51411</v>
          </cell>
          <cell r="C1691" t="str">
            <v>当前波数 10/20\n下一波BOSS</v>
          </cell>
          <cell r="D1691">
            <v>12.194999999999999</v>
          </cell>
          <cell r="E1691">
            <v>10</v>
          </cell>
        </row>
        <row r="1692">
          <cell r="A1692">
            <v>51411</v>
          </cell>
          <cell r="B1692">
            <v>51412</v>
          </cell>
          <cell r="C1692" t="str">
            <v>BOSS波\n需击杀所有怪物</v>
          </cell>
          <cell r="D1692">
            <v>13.049999999999997</v>
          </cell>
          <cell r="E1692">
            <v>11</v>
          </cell>
        </row>
        <row r="1693">
          <cell r="A1693">
            <v>51412</v>
          </cell>
          <cell r="B1693">
            <v>51413</v>
          </cell>
          <cell r="C1693" t="str">
            <v>当前波数 11/20</v>
          </cell>
          <cell r="D1693">
            <v>13.904999999999998</v>
          </cell>
          <cell r="E1693">
            <v>12</v>
          </cell>
        </row>
        <row r="1694">
          <cell r="A1694">
            <v>51413</v>
          </cell>
          <cell r="B1694">
            <v>51414</v>
          </cell>
          <cell r="C1694" t="str">
            <v>当前波数 12/20</v>
          </cell>
          <cell r="D1694">
            <v>14.759999999999998</v>
          </cell>
          <cell r="E1694">
            <v>13</v>
          </cell>
        </row>
        <row r="1695">
          <cell r="A1695">
            <v>51414</v>
          </cell>
          <cell r="B1695">
            <v>51415</v>
          </cell>
          <cell r="C1695" t="str">
            <v>当前波数 13/20</v>
          </cell>
          <cell r="D1695">
            <v>15.614999999999997</v>
          </cell>
          <cell r="E1695">
            <v>14</v>
          </cell>
        </row>
        <row r="1696">
          <cell r="A1696">
            <v>51415</v>
          </cell>
          <cell r="B1696">
            <v>51416</v>
          </cell>
          <cell r="C1696" t="str">
            <v>当前波数 14/20</v>
          </cell>
          <cell r="D1696">
            <v>16.469999999999995</v>
          </cell>
          <cell r="E1696">
            <v>15</v>
          </cell>
        </row>
        <row r="1697">
          <cell r="A1697">
            <v>51416</v>
          </cell>
          <cell r="B1697">
            <v>51417</v>
          </cell>
          <cell r="C1697" t="str">
            <v>当前波数 15/20</v>
          </cell>
          <cell r="D1697">
            <v>17.324999999999996</v>
          </cell>
          <cell r="E1697">
            <v>16</v>
          </cell>
        </row>
        <row r="1698">
          <cell r="A1698">
            <v>51417</v>
          </cell>
          <cell r="B1698">
            <v>51418</v>
          </cell>
          <cell r="C1698" t="str">
            <v>当前波数 16/20\n下一波BOSS</v>
          </cell>
          <cell r="D1698">
            <v>18.179999999999996</v>
          </cell>
          <cell r="E1698">
            <v>17</v>
          </cell>
        </row>
        <row r="1699">
          <cell r="A1699">
            <v>51418</v>
          </cell>
          <cell r="B1699">
            <v>51419</v>
          </cell>
          <cell r="C1699" t="str">
            <v>BOSS波\n需击杀所有怪物</v>
          </cell>
          <cell r="D1699">
            <v>19.034999999999997</v>
          </cell>
          <cell r="E1699">
            <v>18</v>
          </cell>
        </row>
        <row r="1700">
          <cell r="A1700">
            <v>51419</v>
          </cell>
          <cell r="B1700">
            <v>51420</v>
          </cell>
          <cell r="C1700" t="str">
            <v>当前波数 17/20</v>
          </cell>
          <cell r="D1700">
            <v>19.89</v>
          </cell>
          <cell r="E1700">
            <v>19</v>
          </cell>
        </row>
        <row r="1701">
          <cell r="A1701">
            <v>51420</v>
          </cell>
          <cell r="B1701">
            <v>51421</v>
          </cell>
          <cell r="C1701" t="str">
            <v>当前波数 18/20</v>
          </cell>
          <cell r="D1701">
            <v>20.745000000000001</v>
          </cell>
          <cell r="E1701">
            <v>20</v>
          </cell>
        </row>
        <row r="1702">
          <cell r="A1702">
            <v>51421</v>
          </cell>
          <cell r="B1702">
            <v>51422</v>
          </cell>
          <cell r="C1702" t="str">
            <v>当前波数 19/20</v>
          </cell>
          <cell r="D1702">
            <v>21.6</v>
          </cell>
          <cell r="E1702">
            <v>21</v>
          </cell>
        </row>
        <row r="1703">
          <cell r="A1703">
            <v>51422</v>
          </cell>
          <cell r="B1703">
            <v>51423</v>
          </cell>
          <cell r="C1703" t="str">
            <v>当前波数 20/20\n下一波BOSS</v>
          </cell>
          <cell r="D1703">
            <v>22.455000000000005</v>
          </cell>
          <cell r="E1703">
            <v>22</v>
          </cell>
        </row>
        <row r="1704">
          <cell r="A1704">
            <v>51423</v>
          </cell>
          <cell r="B1704">
            <v>-1</v>
          </cell>
          <cell r="C1704" t="str">
            <v>BOSS波\n需击杀所有怪物</v>
          </cell>
          <cell r="D1704">
            <v>23.310000000000006</v>
          </cell>
          <cell r="E1704">
            <v>23</v>
          </cell>
        </row>
        <row r="1705">
          <cell r="A1705">
            <v>51501</v>
          </cell>
          <cell r="B1705">
            <v>51502</v>
          </cell>
          <cell r="C1705" t="str">
            <v>当前波数 1/20</v>
          </cell>
          <cell r="D1705">
            <v>5</v>
          </cell>
          <cell r="E1705">
            <v>1</v>
          </cell>
        </row>
        <row r="1706">
          <cell r="A1706">
            <v>51502</v>
          </cell>
          <cell r="B1706">
            <v>51503</v>
          </cell>
          <cell r="C1706" t="str">
            <v>当前波数 2/20</v>
          </cell>
          <cell r="D1706">
            <v>5.9499999999999993</v>
          </cell>
          <cell r="E1706">
            <v>2</v>
          </cell>
        </row>
        <row r="1707">
          <cell r="A1707">
            <v>51503</v>
          </cell>
          <cell r="B1707">
            <v>51504</v>
          </cell>
          <cell r="C1707" t="str">
            <v>当前波数 3/20</v>
          </cell>
          <cell r="D1707">
            <v>6.8999999999999995</v>
          </cell>
          <cell r="E1707">
            <v>3</v>
          </cell>
        </row>
        <row r="1708">
          <cell r="A1708">
            <v>51504</v>
          </cell>
          <cell r="B1708">
            <v>51505</v>
          </cell>
          <cell r="C1708" t="str">
            <v>当前波数 4/20</v>
          </cell>
          <cell r="D1708">
            <v>7.85</v>
          </cell>
          <cell r="E1708">
            <v>4</v>
          </cell>
        </row>
        <row r="1709">
          <cell r="A1709">
            <v>51505</v>
          </cell>
          <cell r="B1709">
            <v>51506</v>
          </cell>
          <cell r="C1709" t="str">
            <v>当前波数 5/20</v>
          </cell>
          <cell r="D1709">
            <v>8.7999999999999989</v>
          </cell>
          <cell r="E1709">
            <v>5</v>
          </cell>
        </row>
        <row r="1710">
          <cell r="A1710">
            <v>51506</v>
          </cell>
          <cell r="B1710">
            <v>51507</v>
          </cell>
          <cell r="C1710" t="str">
            <v>当前波数 6/20</v>
          </cell>
          <cell r="D1710">
            <v>9.7499999999999982</v>
          </cell>
          <cell r="E1710">
            <v>6</v>
          </cell>
        </row>
        <row r="1711">
          <cell r="A1711">
            <v>51507</v>
          </cell>
          <cell r="B1711">
            <v>51508</v>
          </cell>
          <cell r="C1711" t="str">
            <v>当前波数 7/20</v>
          </cell>
          <cell r="D1711">
            <v>10.7</v>
          </cell>
          <cell r="E1711">
            <v>7</v>
          </cell>
        </row>
        <row r="1712">
          <cell r="A1712">
            <v>51508</v>
          </cell>
          <cell r="B1712">
            <v>51509</v>
          </cell>
          <cell r="C1712" t="str">
            <v>当前波数 8/20</v>
          </cell>
          <cell r="D1712">
            <v>11.649999999999999</v>
          </cell>
          <cell r="E1712">
            <v>8</v>
          </cell>
        </row>
        <row r="1713">
          <cell r="A1713">
            <v>51509</v>
          </cell>
          <cell r="B1713">
            <v>51510</v>
          </cell>
          <cell r="C1713" t="str">
            <v>当前波数 9/20</v>
          </cell>
          <cell r="D1713">
            <v>12.599999999999998</v>
          </cell>
          <cell r="E1713">
            <v>9</v>
          </cell>
        </row>
        <row r="1714">
          <cell r="A1714">
            <v>51510</v>
          </cell>
          <cell r="B1714">
            <v>51511</v>
          </cell>
          <cell r="C1714" t="str">
            <v>当前波数 10/20\n下一波BOSS</v>
          </cell>
          <cell r="D1714">
            <v>13.549999999999997</v>
          </cell>
          <cell r="E1714">
            <v>10</v>
          </cell>
        </row>
        <row r="1715">
          <cell r="A1715">
            <v>51511</v>
          </cell>
          <cell r="B1715">
            <v>51512</v>
          </cell>
          <cell r="C1715" t="str">
            <v>BOSS波\n需击杀所有怪物</v>
          </cell>
          <cell r="D1715">
            <v>14.499999999999996</v>
          </cell>
          <cell r="E1715">
            <v>11</v>
          </cell>
        </row>
        <row r="1716">
          <cell r="A1716">
            <v>51512</v>
          </cell>
          <cell r="B1716">
            <v>51513</v>
          </cell>
          <cell r="C1716" t="str">
            <v>当前波数 11/20</v>
          </cell>
          <cell r="D1716">
            <v>15.449999999999998</v>
          </cell>
          <cell r="E1716">
            <v>12</v>
          </cell>
        </row>
        <row r="1717">
          <cell r="A1717">
            <v>51513</v>
          </cell>
          <cell r="B1717">
            <v>51514</v>
          </cell>
          <cell r="C1717" t="str">
            <v>当前波数 12/20</v>
          </cell>
          <cell r="D1717">
            <v>16.399999999999999</v>
          </cell>
          <cell r="E1717">
            <v>13</v>
          </cell>
        </row>
        <row r="1718">
          <cell r="A1718">
            <v>51514</v>
          </cell>
          <cell r="B1718">
            <v>51515</v>
          </cell>
          <cell r="C1718" t="str">
            <v>当前波数 13/20</v>
          </cell>
          <cell r="D1718">
            <v>17.349999999999998</v>
          </cell>
          <cell r="E1718">
            <v>14</v>
          </cell>
        </row>
        <row r="1719">
          <cell r="A1719">
            <v>51515</v>
          </cell>
          <cell r="B1719">
            <v>51516</v>
          </cell>
          <cell r="C1719" t="str">
            <v>当前波数 14/20</v>
          </cell>
          <cell r="D1719">
            <v>18.299999999999997</v>
          </cell>
          <cell r="E1719">
            <v>15</v>
          </cell>
        </row>
        <row r="1720">
          <cell r="A1720">
            <v>51516</v>
          </cell>
          <cell r="B1720">
            <v>51517</v>
          </cell>
          <cell r="C1720" t="str">
            <v>当前波数 15/20</v>
          </cell>
          <cell r="D1720">
            <v>19.249999999999996</v>
          </cell>
          <cell r="E1720">
            <v>16</v>
          </cell>
        </row>
        <row r="1721">
          <cell r="A1721">
            <v>51517</v>
          </cell>
          <cell r="B1721">
            <v>51518</v>
          </cell>
          <cell r="C1721" t="str">
            <v>当前波数 16/20\n下一波BOSS</v>
          </cell>
          <cell r="D1721">
            <v>20.199999999999996</v>
          </cell>
          <cell r="E1721">
            <v>17</v>
          </cell>
        </row>
        <row r="1722">
          <cell r="A1722">
            <v>51518</v>
          </cell>
          <cell r="B1722">
            <v>51519</v>
          </cell>
          <cell r="C1722" t="str">
            <v>BOSS波\n需击杀所有怪物</v>
          </cell>
          <cell r="D1722">
            <v>21.15</v>
          </cell>
          <cell r="E1722">
            <v>18</v>
          </cell>
        </row>
        <row r="1723">
          <cell r="A1723">
            <v>51519</v>
          </cell>
          <cell r="B1723">
            <v>51520</v>
          </cell>
          <cell r="C1723" t="str">
            <v>当前波数 17/20</v>
          </cell>
          <cell r="D1723">
            <v>22.1</v>
          </cell>
          <cell r="E1723">
            <v>19</v>
          </cell>
        </row>
        <row r="1724">
          <cell r="A1724">
            <v>51520</v>
          </cell>
          <cell r="B1724">
            <v>51521</v>
          </cell>
          <cell r="C1724" t="str">
            <v>当前波数 18/20</v>
          </cell>
          <cell r="D1724">
            <v>23.05</v>
          </cell>
          <cell r="E1724">
            <v>20</v>
          </cell>
        </row>
        <row r="1725">
          <cell r="A1725">
            <v>51521</v>
          </cell>
          <cell r="B1725">
            <v>51522</v>
          </cell>
          <cell r="C1725" t="str">
            <v>当前波数 19/20</v>
          </cell>
          <cell r="D1725">
            <v>24.000000000000004</v>
          </cell>
          <cell r="E1725">
            <v>21</v>
          </cell>
        </row>
        <row r="1726">
          <cell r="A1726">
            <v>51522</v>
          </cell>
          <cell r="B1726">
            <v>51523</v>
          </cell>
          <cell r="C1726" t="str">
            <v>当前波数 20/20\n下一波BOSS</v>
          </cell>
          <cell r="D1726">
            <v>24.950000000000006</v>
          </cell>
          <cell r="E1726">
            <v>22</v>
          </cell>
        </row>
        <row r="1727">
          <cell r="A1727">
            <v>51523</v>
          </cell>
          <cell r="B1727">
            <v>-1</v>
          </cell>
          <cell r="C1727" t="str">
            <v>BOSS波\n需击杀所有怪物</v>
          </cell>
          <cell r="D1727">
            <v>25.900000000000006</v>
          </cell>
          <cell r="E1727">
            <v>23</v>
          </cell>
        </row>
        <row r="1728">
          <cell r="A1728">
            <v>60101</v>
          </cell>
          <cell r="B1728">
            <v>60102</v>
          </cell>
          <cell r="C1728" t="str">
            <v>当前波数 1/20</v>
          </cell>
          <cell r="D1728">
            <v>0.3</v>
          </cell>
          <cell r="E1728">
            <v>1</v>
          </cell>
        </row>
        <row r="1729">
          <cell r="A1729">
            <v>60102</v>
          </cell>
          <cell r="B1729">
            <v>60103</v>
          </cell>
          <cell r="C1729" t="str">
            <v>当前波数 2/20</v>
          </cell>
          <cell r="D1729">
            <v>0.35699999999999998</v>
          </cell>
          <cell r="E1729">
            <v>2</v>
          </cell>
        </row>
        <row r="1730">
          <cell r="A1730">
            <v>60103</v>
          </cell>
          <cell r="B1730">
            <v>60104</v>
          </cell>
          <cell r="C1730" t="str">
            <v>当前波数 3/20</v>
          </cell>
          <cell r="D1730">
            <v>0.41399999999999998</v>
          </cell>
          <cell r="E1730">
            <v>3</v>
          </cell>
        </row>
        <row r="1731">
          <cell r="A1731">
            <v>60104</v>
          </cell>
          <cell r="B1731">
            <v>60105</v>
          </cell>
          <cell r="C1731" t="str">
            <v>当前波数 4/20</v>
          </cell>
          <cell r="D1731">
            <v>0.47099999999999992</v>
          </cell>
          <cell r="E1731">
            <v>4</v>
          </cell>
        </row>
        <row r="1732">
          <cell r="A1732">
            <v>60105</v>
          </cell>
          <cell r="B1732">
            <v>60106</v>
          </cell>
          <cell r="C1732" t="str">
            <v>当前波数 5/20</v>
          </cell>
          <cell r="D1732">
            <v>0.52799999999999991</v>
          </cell>
          <cell r="E1732">
            <v>5</v>
          </cell>
        </row>
        <row r="1733">
          <cell r="A1733">
            <v>60106</v>
          </cell>
          <cell r="B1733">
            <v>60107</v>
          </cell>
          <cell r="C1733" t="str">
            <v>当前波数 6/20</v>
          </cell>
          <cell r="D1733">
            <v>0.58499999999999985</v>
          </cell>
          <cell r="E1733">
            <v>6</v>
          </cell>
        </row>
        <row r="1734">
          <cell r="A1734">
            <v>60107</v>
          </cell>
          <cell r="B1734">
            <v>60108</v>
          </cell>
          <cell r="C1734" t="str">
            <v>当前波数 7/20</v>
          </cell>
          <cell r="D1734">
            <v>0.6419999999999999</v>
          </cell>
          <cell r="E1734">
            <v>7</v>
          </cell>
        </row>
        <row r="1735">
          <cell r="A1735">
            <v>60108</v>
          </cell>
          <cell r="B1735">
            <v>60109</v>
          </cell>
          <cell r="C1735" t="str">
            <v>当前波数 8/20</v>
          </cell>
          <cell r="D1735">
            <v>0.69899999999999984</v>
          </cell>
          <cell r="E1735">
            <v>8</v>
          </cell>
        </row>
        <row r="1736">
          <cell r="A1736">
            <v>60109</v>
          </cell>
          <cell r="B1736">
            <v>60110</v>
          </cell>
          <cell r="C1736" t="str">
            <v>当前波数 9/20</v>
          </cell>
          <cell r="D1736">
            <v>0.75599999999999989</v>
          </cell>
          <cell r="E1736">
            <v>9</v>
          </cell>
        </row>
        <row r="1737">
          <cell r="A1737">
            <v>60110</v>
          </cell>
          <cell r="B1737">
            <v>60111</v>
          </cell>
          <cell r="C1737" t="str">
            <v>当前波数 10/20\n下一波BOSS</v>
          </cell>
          <cell r="D1737">
            <v>0.81299999999999983</v>
          </cell>
          <cell r="E1737">
            <v>10</v>
          </cell>
        </row>
        <row r="1738">
          <cell r="A1738">
            <v>60111</v>
          </cell>
          <cell r="B1738">
            <v>60112</v>
          </cell>
          <cell r="C1738" t="str">
            <v>BOSS波\n需击杀所有怪物</v>
          </cell>
          <cell r="D1738">
            <v>0.86999999999999977</v>
          </cell>
          <cell r="E1738">
            <v>11</v>
          </cell>
        </row>
        <row r="1739">
          <cell r="A1739">
            <v>60112</v>
          </cell>
          <cell r="B1739">
            <v>60113</v>
          </cell>
          <cell r="C1739" t="str">
            <v>当前波数 11/20</v>
          </cell>
          <cell r="D1739">
            <v>0.92699999999999982</v>
          </cell>
          <cell r="E1739">
            <v>12</v>
          </cell>
        </row>
        <row r="1740">
          <cell r="A1740">
            <v>60113</v>
          </cell>
          <cell r="B1740">
            <v>60114</v>
          </cell>
          <cell r="C1740" t="str">
            <v>当前波数 12/20</v>
          </cell>
          <cell r="D1740">
            <v>0.98399999999999976</v>
          </cell>
          <cell r="E1740">
            <v>13</v>
          </cell>
        </row>
        <row r="1741">
          <cell r="A1741">
            <v>60114</v>
          </cell>
          <cell r="B1741">
            <v>60115</v>
          </cell>
          <cell r="C1741" t="str">
            <v>当前波数 13/20</v>
          </cell>
          <cell r="D1741">
            <v>1.0409999999999997</v>
          </cell>
          <cell r="E1741">
            <v>14</v>
          </cell>
        </row>
        <row r="1742">
          <cell r="A1742">
            <v>60115</v>
          </cell>
          <cell r="B1742">
            <v>60116</v>
          </cell>
          <cell r="C1742" t="str">
            <v>当前波数 14/20</v>
          </cell>
          <cell r="D1742">
            <v>1.0979999999999996</v>
          </cell>
          <cell r="E1742">
            <v>15</v>
          </cell>
        </row>
        <row r="1743">
          <cell r="A1743">
            <v>60116</v>
          </cell>
          <cell r="B1743">
            <v>60117</v>
          </cell>
          <cell r="C1743" t="str">
            <v>当前波数 15/20</v>
          </cell>
          <cell r="D1743">
            <v>1.1549999999999998</v>
          </cell>
          <cell r="E1743">
            <v>16</v>
          </cell>
        </row>
        <row r="1744">
          <cell r="A1744">
            <v>60117</v>
          </cell>
          <cell r="B1744">
            <v>60118</v>
          </cell>
          <cell r="C1744" t="str">
            <v>当前波数 16/20\n下一波BOSS</v>
          </cell>
          <cell r="D1744">
            <v>1.2119999999999997</v>
          </cell>
          <cell r="E1744">
            <v>17</v>
          </cell>
        </row>
        <row r="1745">
          <cell r="A1745">
            <v>60118</v>
          </cell>
          <cell r="B1745">
            <v>60119</v>
          </cell>
          <cell r="C1745" t="str">
            <v>BOSS波\n需击杀所有怪物</v>
          </cell>
          <cell r="D1745">
            <v>1.2689999999999999</v>
          </cell>
          <cell r="E1745">
            <v>18</v>
          </cell>
        </row>
        <row r="1746">
          <cell r="A1746">
            <v>60119</v>
          </cell>
          <cell r="B1746">
            <v>60120</v>
          </cell>
          <cell r="C1746" t="str">
            <v>当前波数 17/20</v>
          </cell>
          <cell r="D1746">
            <v>1.3259999999999998</v>
          </cell>
          <cell r="E1746">
            <v>19</v>
          </cell>
        </row>
        <row r="1747">
          <cell r="A1747">
            <v>60120</v>
          </cell>
          <cell r="B1747">
            <v>60121</v>
          </cell>
          <cell r="C1747" t="str">
            <v>当前波数 18/20</v>
          </cell>
          <cell r="D1747">
            <v>1.383</v>
          </cell>
          <cell r="E1747">
            <v>20</v>
          </cell>
        </row>
        <row r="1748">
          <cell r="A1748">
            <v>60121</v>
          </cell>
          <cell r="B1748">
            <v>60122</v>
          </cell>
          <cell r="C1748" t="str">
            <v>当前波数 19/20</v>
          </cell>
          <cell r="D1748">
            <v>1.4400000000000002</v>
          </cell>
          <cell r="E1748">
            <v>21</v>
          </cell>
        </row>
        <row r="1749">
          <cell r="A1749">
            <v>60122</v>
          </cell>
          <cell r="B1749">
            <v>60123</v>
          </cell>
          <cell r="C1749" t="str">
            <v>当前波数 20/20\n下一波BOSS</v>
          </cell>
          <cell r="D1749">
            <v>1.4970000000000003</v>
          </cell>
          <cell r="E1749">
            <v>22</v>
          </cell>
        </row>
        <row r="1750">
          <cell r="A1750">
            <v>60123</v>
          </cell>
          <cell r="B1750">
            <v>-1</v>
          </cell>
          <cell r="C1750" t="str">
            <v>BOSS波\n需击杀所有怪物</v>
          </cell>
          <cell r="D1750">
            <v>1.5540000000000005</v>
          </cell>
          <cell r="E1750">
            <v>23</v>
          </cell>
        </row>
        <row r="1751">
          <cell r="A1751">
            <v>60201</v>
          </cell>
          <cell r="B1751">
            <v>60202</v>
          </cell>
          <cell r="C1751" t="str">
            <v>当前波数 1/20</v>
          </cell>
          <cell r="D1751">
            <v>0.5</v>
          </cell>
          <cell r="E1751">
            <v>1</v>
          </cell>
        </row>
        <row r="1752">
          <cell r="A1752">
            <v>60202</v>
          </cell>
          <cell r="B1752">
            <v>60203</v>
          </cell>
          <cell r="C1752" t="str">
            <v>当前波数 2/20</v>
          </cell>
          <cell r="D1752">
            <v>0.59499999999999997</v>
          </cell>
          <cell r="E1752">
            <v>2</v>
          </cell>
        </row>
        <row r="1753">
          <cell r="A1753">
            <v>60203</v>
          </cell>
          <cell r="B1753">
            <v>60204</v>
          </cell>
          <cell r="C1753" t="str">
            <v>当前波数 3/20</v>
          </cell>
          <cell r="D1753">
            <v>0.69</v>
          </cell>
          <cell r="E1753">
            <v>3</v>
          </cell>
        </row>
        <row r="1754">
          <cell r="A1754">
            <v>60204</v>
          </cell>
          <cell r="B1754">
            <v>60205</v>
          </cell>
          <cell r="C1754" t="str">
            <v>当前波数 4/20</v>
          </cell>
          <cell r="D1754">
            <v>0.78499999999999992</v>
          </cell>
          <cell r="E1754">
            <v>4</v>
          </cell>
        </row>
        <row r="1755">
          <cell r="A1755">
            <v>60205</v>
          </cell>
          <cell r="B1755">
            <v>60206</v>
          </cell>
          <cell r="C1755" t="str">
            <v>当前波数 5/20</v>
          </cell>
          <cell r="D1755">
            <v>0.87999999999999989</v>
          </cell>
          <cell r="E1755">
            <v>5</v>
          </cell>
        </row>
        <row r="1756">
          <cell r="A1756">
            <v>60206</v>
          </cell>
          <cell r="B1756">
            <v>60207</v>
          </cell>
          <cell r="C1756" t="str">
            <v>当前波数 6/20</v>
          </cell>
          <cell r="D1756">
            <v>0.97499999999999987</v>
          </cell>
          <cell r="E1756">
            <v>6</v>
          </cell>
        </row>
        <row r="1757">
          <cell r="A1757">
            <v>60207</v>
          </cell>
          <cell r="B1757">
            <v>60208</v>
          </cell>
          <cell r="C1757" t="str">
            <v>当前波数 7/20</v>
          </cell>
          <cell r="D1757">
            <v>1.0699999999999998</v>
          </cell>
          <cell r="E1757">
            <v>7</v>
          </cell>
        </row>
        <row r="1758">
          <cell r="A1758">
            <v>60208</v>
          </cell>
          <cell r="B1758">
            <v>60209</v>
          </cell>
          <cell r="C1758" t="str">
            <v>当前波数 8/20</v>
          </cell>
          <cell r="D1758">
            <v>1.1649999999999998</v>
          </cell>
          <cell r="E1758">
            <v>8</v>
          </cell>
        </row>
        <row r="1759">
          <cell r="A1759">
            <v>60209</v>
          </cell>
          <cell r="B1759">
            <v>60210</v>
          </cell>
          <cell r="C1759" t="str">
            <v>当前波数 9/20</v>
          </cell>
          <cell r="D1759">
            <v>1.2599999999999998</v>
          </cell>
          <cell r="E1759">
            <v>9</v>
          </cell>
        </row>
        <row r="1760">
          <cell r="A1760">
            <v>60210</v>
          </cell>
          <cell r="B1760">
            <v>60211</v>
          </cell>
          <cell r="C1760" t="str">
            <v>当前波数 10/20\n下一波BOSS</v>
          </cell>
          <cell r="D1760">
            <v>1.3549999999999998</v>
          </cell>
          <cell r="E1760">
            <v>10</v>
          </cell>
        </row>
        <row r="1761">
          <cell r="A1761">
            <v>60211</v>
          </cell>
          <cell r="B1761">
            <v>60212</v>
          </cell>
          <cell r="C1761" t="str">
            <v>BOSS波\n需击杀所有怪物</v>
          </cell>
          <cell r="D1761">
            <v>1.4499999999999997</v>
          </cell>
          <cell r="E1761">
            <v>11</v>
          </cell>
        </row>
        <row r="1762">
          <cell r="A1762">
            <v>60212</v>
          </cell>
          <cell r="B1762">
            <v>60213</v>
          </cell>
          <cell r="C1762" t="str">
            <v>当前波数 11/20</v>
          </cell>
          <cell r="D1762">
            <v>1.5449999999999997</v>
          </cell>
          <cell r="E1762">
            <v>12</v>
          </cell>
        </row>
        <row r="1763">
          <cell r="A1763">
            <v>60213</v>
          </cell>
          <cell r="B1763">
            <v>60214</v>
          </cell>
          <cell r="C1763" t="str">
            <v>当前波数 12/20</v>
          </cell>
          <cell r="D1763">
            <v>1.6399999999999997</v>
          </cell>
          <cell r="E1763">
            <v>13</v>
          </cell>
        </row>
        <row r="1764">
          <cell r="A1764">
            <v>60214</v>
          </cell>
          <cell r="B1764">
            <v>60215</v>
          </cell>
          <cell r="C1764" t="str">
            <v>当前波数 13/20</v>
          </cell>
          <cell r="D1764">
            <v>1.7349999999999997</v>
          </cell>
          <cell r="E1764">
            <v>14</v>
          </cell>
        </row>
        <row r="1765">
          <cell r="A1765">
            <v>60215</v>
          </cell>
          <cell r="B1765">
            <v>60216</v>
          </cell>
          <cell r="C1765" t="str">
            <v>当前波数 14/20</v>
          </cell>
          <cell r="D1765">
            <v>1.8299999999999996</v>
          </cell>
          <cell r="E1765">
            <v>15</v>
          </cell>
        </row>
        <row r="1766">
          <cell r="A1766">
            <v>60216</v>
          </cell>
          <cell r="B1766">
            <v>60217</v>
          </cell>
          <cell r="C1766" t="str">
            <v>当前波数 15/20</v>
          </cell>
          <cell r="D1766">
            <v>1.9249999999999996</v>
          </cell>
          <cell r="E1766">
            <v>16</v>
          </cell>
        </row>
        <row r="1767">
          <cell r="A1767">
            <v>60217</v>
          </cell>
          <cell r="B1767">
            <v>60218</v>
          </cell>
          <cell r="C1767" t="str">
            <v>当前波数 16/20\n下一波BOSS</v>
          </cell>
          <cell r="D1767">
            <v>2.0199999999999996</v>
          </cell>
          <cell r="E1767">
            <v>17</v>
          </cell>
        </row>
        <row r="1768">
          <cell r="A1768">
            <v>60218</v>
          </cell>
          <cell r="B1768">
            <v>60219</v>
          </cell>
          <cell r="C1768" t="str">
            <v>BOSS波\n需击杀所有怪物</v>
          </cell>
          <cell r="D1768">
            <v>2.1149999999999998</v>
          </cell>
          <cell r="E1768">
            <v>18</v>
          </cell>
        </row>
        <row r="1769">
          <cell r="A1769">
            <v>60219</v>
          </cell>
          <cell r="B1769">
            <v>60220</v>
          </cell>
          <cell r="C1769" t="str">
            <v>当前波数 17/20</v>
          </cell>
          <cell r="D1769">
            <v>2.21</v>
          </cell>
          <cell r="E1769">
            <v>19</v>
          </cell>
        </row>
        <row r="1770">
          <cell r="A1770">
            <v>60220</v>
          </cell>
          <cell r="B1770">
            <v>60221</v>
          </cell>
          <cell r="C1770" t="str">
            <v>当前波数 18/20</v>
          </cell>
          <cell r="D1770">
            <v>2.3050000000000002</v>
          </cell>
          <cell r="E1770">
            <v>20</v>
          </cell>
        </row>
        <row r="1771">
          <cell r="A1771">
            <v>60221</v>
          </cell>
          <cell r="B1771">
            <v>60222</v>
          </cell>
          <cell r="C1771" t="str">
            <v>当前波数 19/20</v>
          </cell>
          <cell r="D1771">
            <v>2.4000000000000004</v>
          </cell>
          <cell r="E1771">
            <v>21</v>
          </cell>
        </row>
        <row r="1772">
          <cell r="A1772">
            <v>60222</v>
          </cell>
          <cell r="B1772">
            <v>60223</v>
          </cell>
          <cell r="C1772" t="str">
            <v>当前波数 20/20\n下一波BOSS</v>
          </cell>
          <cell r="D1772">
            <v>2.4950000000000006</v>
          </cell>
          <cell r="E1772">
            <v>22</v>
          </cell>
        </row>
        <row r="1773">
          <cell r="A1773">
            <v>60223</v>
          </cell>
          <cell r="B1773">
            <v>-1</v>
          </cell>
          <cell r="C1773" t="str">
            <v>BOSS波\n需击杀所有怪物</v>
          </cell>
          <cell r="D1773">
            <v>2.5900000000000007</v>
          </cell>
          <cell r="E1773">
            <v>23</v>
          </cell>
        </row>
        <row r="1774">
          <cell r="A1774">
            <v>60301</v>
          </cell>
          <cell r="B1774">
            <v>60302</v>
          </cell>
          <cell r="C1774" t="str">
            <v>当前波数 1/20</v>
          </cell>
          <cell r="D1774">
            <v>0.8</v>
          </cell>
          <cell r="E1774">
            <v>1</v>
          </cell>
        </row>
        <row r="1775">
          <cell r="A1775">
            <v>60302</v>
          </cell>
          <cell r="B1775">
            <v>60303</v>
          </cell>
          <cell r="C1775" t="str">
            <v>当前波数 2/20</v>
          </cell>
          <cell r="D1775">
            <v>0.95199999999999996</v>
          </cell>
          <cell r="E1775">
            <v>2</v>
          </cell>
        </row>
        <row r="1776">
          <cell r="A1776">
            <v>60303</v>
          </cell>
          <cell r="B1776">
            <v>60304</v>
          </cell>
          <cell r="C1776" t="str">
            <v>当前波数 3/20</v>
          </cell>
          <cell r="D1776">
            <v>1.1039999999999999</v>
          </cell>
          <cell r="E1776">
            <v>3</v>
          </cell>
        </row>
        <row r="1777">
          <cell r="A1777">
            <v>60304</v>
          </cell>
          <cell r="B1777">
            <v>60305</v>
          </cell>
          <cell r="C1777" t="str">
            <v>当前波数 4/20</v>
          </cell>
          <cell r="D1777">
            <v>1.256</v>
          </cell>
          <cell r="E1777">
            <v>4</v>
          </cell>
        </row>
        <row r="1778">
          <cell r="A1778">
            <v>60305</v>
          </cell>
          <cell r="B1778">
            <v>60306</v>
          </cell>
          <cell r="C1778" t="str">
            <v>当前波数 5/20</v>
          </cell>
          <cell r="D1778">
            <v>1.4079999999999999</v>
          </cell>
          <cell r="E1778">
            <v>5</v>
          </cell>
        </row>
        <row r="1779">
          <cell r="A1779">
            <v>60306</v>
          </cell>
          <cell r="B1779">
            <v>60307</v>
          </cell>
          <cell r="C1779" t="str">
            <v>当前波数 6/20</v>
          </cell>
          <cell r="D1779">
            <v>1.5599999999999998</v>
          </cell>
          <cell r="E1779">
            <v>6</v>
          </cell>
        </row>
        <row r="1780">
          <cell r="A1780">
            <v>60307</v>
          </cell>
          <cell r="B1780">
            <v>60308</v>
          </cell>
          <cell r="C1780" t="str">
            <v>当前波数 7/20</v>
          </cell>
          <cell r="D1780">
            <v>1.7119999999999997</v>
          </cell>
          <cell r="E1780">
            <v>7</v>
          </cell>
        </row>
        <row r="1781">
          <cell r="A1781">
            <v>60308</v>
          </cell>
          <cell r="B1781">
            <v>60309</v>
          </cell>
          <cell r="C1781" t="str">
            <v>当前波数 8/20</v>
          </cell>
          <cell r="D1781">
            <v>1.8639999999999999</v>
          </cell>
          <cell r="E1781">
            <v>8</v>
          </cell>
        </row>
        <row r="1782">
          <cell r="A1782">
            <v>60309</v>
          </cell>
          <cell r="B1782">
            <v>60310</v>
          </cell>
          <cell r="C1782" t="str">
            <v>当前波数 9/20</v>
          </cell>
          <cell r="D1782">
            <v>2.0159999999999996</v>
          </cell>
          <cell r="E1782">
            <v>9</v>
          </cell>
        </row>
        <row r="1783">
          <cell r="A1783">
            <v>60310</v>
          </cell>
          <cell r="B1783">
            <v>60311</v>
          </cell>
          <cell r="C1783" t="str">
            <v>当前波数 10/20\n下一波BOSS</v>
          </cell>
          <cell r="D1783">
            <v>2.1679999999999997</v>
          </cell>
          <cell r="E1783">
            <v>10</v>
          </cell>
        </row>
        <row r="1784">
          <cell r="A1784">
            <v>60311</v>
          </cell>
          <cell r="B1784">
            <v>60312</v>
          </cell>
          <cell r="C1784" t="str">
            <v>BOSS波\n需击杀所有怪物</v>
          </cell>
          <cell r="D1784">
            <v>2.3199999999999998</v>
          </cell>
          <cell r="E1784">
            <v>11</v>
          </cell>
        </row>
        <row r="1785">
          <cell r="A1785">
            <v>60312</v>
          </cell>
          <cell r="B1785">
            <v>60313</v>
          </cell>
          <cell r="C1785" t="str">
            <v>当前波数 11/20</v>
          </cell>
          <cell r="D1785">
            <v>2.4719999999999995</v>
          </cell>
          <cell r="E1785">
            <v>12</v>
          </cell>
        </row>
        <row r="1786">
          <cell r="A1786">
            <v>60313</v>
          </cell>
          <cell r="B1786">
            <v>60314</v>
          </cell>
          <cell r="C1786" t="str">
            <v>当前波数 12/20</v>
          </cell>
          <cell r="D1786">
            <v>2.6239999999999997</v>
          </cell>
          <cell r="E1786">
            <v>13</v>
          </cell>
        </row>
        <row r="1787">
          <cell r="A1787">
            <v>60314</v>
          </cell>
          <cell r="B1787">
            <v>60315</v>
          </cell>
          <cell r="C1787" t="str">
            <v>当前波数 13/20</v>
          </cell>
          <cell r="D1787">
            <v>2.7759999999999998</v>
          </cell>
          <cell r="E1787">
            <v>14</v>
          </cell>
        </row>
        <row r="1788">
          <cell r="A1788">
            <v>60315</v>
          </cell>
          <cell r="B1788">
            <v>60316</v>
          </cell>
          <cell r="C1788" t="str">
            <v>当前波数 14/20</v>
          </cell>
          <cell r="D1788">
            <v>2.9279999999999995</v>
          </cell>
          <cell r="E1788">
            <v>15</v>
          </cell>
        </row>
        <row r="1789">
          <cell r="A1789">
            <v>60316</v>
          </cell>
          <cell r="B1789">
            <v>60317</v>
          </cell>
          <cell r="C1789" t="str">
            <v>当前波数 15/20</v>
          </cell>
          <cell r="D1789">
            <v>3.0799999999999996</v>
          </cell>
          <cell r="E1789">
            <v>16</v>
          </cell>
        </row>
        <row r="1790">
          <cell r="A1790">
            <v>60317</v>
          </cell>
          <cell r="B1790">
            <v>60318</v>
          </cell>
          <cell r="C1790" t="str">
            <v>当前波数 16/20\n下一波BOSS</v>
          </cell>
          <cell r="D1790">
            <v>3.2319999999999993</v>
          </cell>
          <cell r="E1790">
            <v>17</v>
          </cell>
        </row>
        <row r="1791">
          <cell r="A1791">
            <v>60318</v>
          </cell>
          <cell r="B1791">
            <v>60319</v>
          </cell>
          <cell r="C1791" t="str">
            <v>BOSS波\n需击杀所有怪物</v>
          </cell>
          <cell r="D1791">
            <v>3.3839999999999999</v>
          </cell>
          <cell r="E1791">
            <v>18</v>
          </cell>
        </row>
        <row r="1792">
          <cell r="A1792">
            <v>60319</v>
          </cell>
          <cell r="B1792">
            <v>60320</v>
          </cell>
          <cell r="C1792" t="str">
            <v>当前波数 17/20</v>
          </cell>
          <cell r="D1792">
            <v>3.536</v>
          </cell>
          <cell r="E1792">
            <v>19</v>
          </cell>
        </row>
        <row r="1793">
          <cell r="A1793">
            <v>60320</v>
          </cell>
          <cell r="B1793">
            <v>60321</v>
          </cell>
          <cell r="C1793" t="str">
            <v>当前波数 18/20</v>
          </cell>
          <cell r="D1793">
            <v>3.6880000000000006</v>
          </cell>
          <cell r="E1793">
            <v>20</v>
          </cell>
        </row>
        <row r="1794">
          <cell r="A1794">
            <v>60321</v>
          </cell>
          <cell r="B1794">
            <v>60322</v>
          </cell>
          <cell r="C1794" t="str">
            <v>当前波数 19/20</v>
          </cell>
          <cell r="D1794">
            <v>3.8400000000000007</v>
          </cell>
          <cell r="E1794">
            <v>21</v>
          </cell>
        </row>
        <row r="1795">
          <cell r="A1795">
            <v>60322</v>
          </cell>
          <cell r="B1795">
            <v>60323</v>
          </cell>
          <cell r="C1795" t="str">
            <v>当前波数 20/20\n下一波BOSS</v>
          </cell>
          <cell r="D1795">
            <v>3.9920000000000009</v>
          </cell>
          <cell r="E1795">
            <v>22</v>
          </cell>
        </row>
        <row r="1796">
          <cell r="A1796">
            <v>60323</v>
          </cell>
          <cell r="B1796">
            <v>-1</v>
          </cell>
          <cell r="C1796" t="str">
            <v>BOSS波\n需击杀所有怪物</v>
          </cell>
          <cell r="D1796">
            <v>4.144000000000001</v>
          </cell>
          <cell r="E1796">
            <v>23</v>
          </cell>
        </row>
        <row r="1797">
          <cell r="A1797">
            <v>60401</v>
          </cell>
          <cell r="B1797">
            <v>60402</v>
          </cell>
          <cell r="C1797" t="str">
            <v>当前波数 1/20</v>
          </cell>
          <cell r="D1797">
            <v>1</v>
          </cell>
          <cell r="E1797">
            <v>1</v>
          </cell>
        </row>
        <row r="1798">
          <cell r="A1798">
            <v>60402</v>
          </cell>
          <cell r="B1798">
            <v>60403</v>
          </cell>
          <cell r="C1798" t="str">
            <v>当前波数 2/20</v>
          </cell>
          <cell r="D1798">
            <v>1.19</v>
          </cell>
          <cell r="E1798">
            <v>2</v>
          </cell>
        </row>
        <row r="1799">
          <cell r="A1799">
            <v>60403</v>
          </cell>
          <cell r="B1799">
            <v>60404</v>
          </cell>
          <cell r="C1799" t="str">
            <v>当前波数 3/20</v>
          </cell>
          <cell r="D1799">
            <v>1.38</v>
          </cell>
          <cell r="E1799">
            <v>3</v>
          </cell>
        </row>
        <row r="1800">
          <cell r="A1800">
            <v>60404</v>
          </cell>
          <cell r="B1800">
            <v>60405</v>
          </cell>
          <cell r="C1800" t="str">
            <v>当前波数 4/20</v>
          </cell>
          <cell r="D1800">
            <v>1.5699999999999998</v>
          </cell>
          <cell r="E1800">
            <v>4</v>
          </cell>
        </row>
        <row r="1801">
          <cell r="A1801">
            <v>60405</v>
          </cell>
          <cell r="B1801">
            <v>60406</v>
          </cell>
          <cell r="C1801" t="str">
            <v>当前波数 5/20</v>
          </cell>
          <cell r="D1801">
            <v>1.7599999999999998</v>
          </cell>
          <cell r="E1801">
            <v>5</v>
          </cell>
        </row>
        <row r="1802">
          <cell r="A1802">
            <v>60406</v>
          </cell>
          <cell r="B1802">
            <v>60407</v>
          </cell>
          <cell r="C1802" t="str">
            <v>当前波数 6/20</v>
          </cell>
          <cell r="D1802">
            <v>1.9499999999999997</v>
          </cell>
          <cell r="E1802">
            <v>6</v>
          </cell>
        </row>
        <row r="1803">
          <cell r="A1803">
            <v>60407</v>
          </cell>
          <cell r="B1803">
            <v>60408</v>
          </cell>
          <cell r="C1803" t="str">
            <v>当前波数 7/20</v>
          </cell>
          <cell r="D1803">
            <v>2.1399999999999997</v>
          </cell>
          <cell r="E1803">
            <v>7</v>
          </cell>
        </row>
        <row r="1804">
          <cell r="A1804">
            <v>60408</v>
          </cell>
          <cell r="B1804">
            <v>60409</v>
          </cell>
          <cell r="C1804" t="str">
            <v>当前波数 8/20</v>
          </cell>
          <cell r="D1804">
            <v>2.3299999999999996</v>
          </cell>
          <cell r="E1804">
            <v>8</v>
          </cell>
        </row>
        <row r="1805">
          <cell r="A1805">
            <v>60409</v>
          </cell>
          <cell r="B1805">
            <v>60410</v>
          </cell>
          <cell r="C1805" t="str">
            <v>当前波数 9/20</v>
          </cell>
          <cell r="D1805">
            <v>2.5199999999999996</v>
          </cell>
          <cell r="E1805">
            <v>9</v>
          </cell>
        </row>
        <row r="1806">
          <cell r="A1806">
            <v>60410</v>
          </cell>
          <cell r="B1806">
            <v>60411</v>
          </cell>
          <cell r="C1806" t="str">
            <v>当前波数 10/20\n下一波BOSS</v>
          </cell>
          <cell r="D1806">
            <v>2.7099999999999995</v>
          </cell>
          <cell r="E1806">
            <v>10</v>
          </cell>
        </row>
        <row r="1807">
          <cell r="A1807">
            <v>60411</v>
          </cell>
          <cell r="B1807">
            <v>60412</v>
          </cell>
          <cell r="C1807" t="str">
            <v>BOSS波\n需击杀所有怪物</v>
          </cell>
          <cell r="D1807">
            <v>2.8999999999999995</v>
          </cell>
          <cell r="E1807">
            <v>11</v>
          </cell>
        </row>
        <row r="1808">
          <cell r="A1808">
            <v>60412</v>
          </cell>
          <cell r="B1808">
            <v>60413</v>
          </cell>
          <cell r="C1808" t="str">
            <v>当前波数 11/20</v>
          </cell>
          <cell r="D1808">
            <v>3.0899999999999994</v>
          </cell>
          <cell r="E1808">
            <v>12</v>
          </cell>
        </row>
        <row r="1809">
          <cell r="A1809">
            <v>60413</v>
          </cell>
          <cell r="B1809">
            <v>60414</v>
          </cell>
          <cell r="C1809" t="str">
            <v>当前波数 12/20</v>
          </cell>
          <cell r="D1809">
            <v>3.2799999999999994</v>
          </cell>
          <cell r="E1809">
            <v>13</v>
          </cell>
        </row>
        <row r="1810">
          <cell r="A1810">
            <v>60414</v>
          </cell>
          <cell r="B1810">
            <v>60415</v>
          </cell>
          <cell r="C1810" t="str">
            <v>当前波数 13/20</v>
          </cell>
          <cell r="D1810">
            <v>3.4699999999999993</v>
          </cell>
          <cell r="E1810">
            <v>14</v>
          </cell>
        </row>
        <row r="1811">
          <cell r="A1811">
            <v>60415</v>
          </cell>
          <cell r="B1811">
            <v>60416</v>
          </cell>
          <cell r="C1811" t="str">
            <v>当前波数 14/20</v>
          </cell>
          <cell r="D1811">
            <v>3.6599999999999993</v>
          </cell>
          <cell r="E1811">
            <v>15</v>
          </cell>
        </row>
        <row r="1812">
          <cell r="A1812">
            <v>60416</v>
          </cell>
          <cell r="B1812">
            <v>60417</v>
          </cell>
          <cell r="C1812" t="str">
            <v>当前波数 15/20</v>
          </cell>
          <cell r="D1812">
            <v>3.8499999999999992</v>
          </cell>
          <cell r="E1812">
            <v>16</v>
          </cell>
        </row>
        <row r="1813">
          <cell r="A1813">
            <v>60417</v>
          </cell>
          <cell r="B1813">
            <v>60418</v>
          </cell>
          <cell r="C1813" t="str">
            <v>当前波数 16/20\n下一波BOSS</v>
          </cell>
          <cell r="D1813">
            <v>4.0399999999999991</v>
          </cell>
          <cell r="E1813">
            <v>17</v>
          </cell>
        </row>
        <row r="1814">
          <cell r="A1814">
            <v>60418</v>
          </cell>
          <cell r="B1814">
            <v>60419</v>
          </cell>
          <cell r="C1814" t="str">
            <v>BOSS波\n需击杀所有怪物</v>
          </cell>
          <cell r="D1814">
            <v>4.2299999999999995</v>
          </cell>
          <cell r="E1814">
            <v>18</v>
          </cell>
        </row>
        <row r="1815">
          <cell r="A1815">
            <v>60419</v>
          </cell>
          <cell r="B1815">
            <v>60420</v>
          </cell>
          <cell r="C1815" t="str">
            <v>当前波数 17/20</v>
          </cell>
          <cell r="D1815">
            <v>4.42</v>
          </cell>
          <cell r="E1815">
            <v>19</v>
          </cell>
        </row>
        <row r="1816">
          <cell r="A1816">
            <v>60420</v>
          </cell>
          <cell r="B1816">
            <v>60421</v>
          </cell>
          <cell r="C1816" t="str">
            <v>当前波数 18/20</v>
          </cell>
          <cell r="D1816">
            <v>4.6100000000000003</v>
          </cell>
          <cell r="E1816">
            <v>20</v>
          </cell>
        </row>
        <row r="1817">
          <cell r="A1817">
            <v>60421</v>
          </cell>
          <cell r="B1817">
            <v>60422</v>
          </cell>
          <cell r="C1817" t="str">
            <v>当前波数 19/20</v>
          </cell>
          <cell r="D1817">
            <v>4.8000000000000007</v>
          </cell>
          <cell r="E1817">
            <v>21</v>
          </cell>
        </row>
        <row r="1818">
          <cell r="A1818">
            <v>60422</v>
          </cell>
          <cell r="B1818">
            <v>60423</v>
          </cell>
          <cell r="C1818" t="str">
            <v>当前波数 20/20\n下一波BOSS</v>
          </cell>
          <cell r="D1818">
            <v>4.9900000000000011</v>
          </cell>
          <cell r="E1818">
            <v>22</v>
          </cell>
        </row>
        <row r="1819">
          <cell r="A1819">
            <v>60423</v>
          </cell>
          <cell r="B1819">
            <v>-1</v>
          </cell>
          <cell r="C1819" t="str">
            <v>BOSS波\n需击杀所有怪物</v>
          </cell>
          <cell r="D1819">
            <v>5.1800000000000015</v>
          </cell>
          <cell r="E1819">
            <v>23</v>
          </cell>
        </row>
        <row r="1820">
          <cell r="A1820">
            <v>60501</v>
          </cell>
          <cell r="B1820">
            <v>60502</v>
          </cell>
          <cell r="C1820" t="str">
            <v>当前波数 1/20</v>
          </cell>
          <cell r="D1820">
            <v>1.2</v>
          </cell>
          <cell r="E1820">
            <v>1</v>
          </cell>
        </row>
        <row r="1821">
          <cell r="A1821">
            <v>60502</v>
          </cell>
          <cell r="B1821">
            <v>60503</v>
          </cell>
          <cell r="C1821" t="str">
            <v>当前波数 2/20</v>
          </cell>
          <cell r="D1821">
            <v>1.4279999999999999</v>
          </cell>
          <cell r="E1821">
            <v>2</v>
          </cell>
        </row>
        <row r="1822">
          <cell r="A1822">
            <v>60503</v>
          </cell>
          <cell r="B1822">
            <v>60504</v>
          </cell>
          <cell r="C1822" t="str">
            <v>当前波数 3/20</v>
          </cell>
          <cell r="D1822">
            <v>1.6559999999999999</v>
          </cell>
          <cell r="E1822">
            <v>3</v>
          </cell>
        </row>
        <row r="1823">
          <cell r="A1823">
            <v>60504</v>
          </cell>
          <cell r="B1823">
            <v>60505</v>
          </cell>
          <cell r="C1823" t="str">
            <v>当前波数 4/20</v>
          </cell>
          <cell r="D1823">
            <v>1.8839999999999997</v>
          </cell>
          <cell r="E1823">
            <v>4</v>
          </cell>
        </row>
        <row r="1824">
          <cell r="A1824">
            <v>60505</v>
          </cell>
          <cell r="B1824">
            <v>60506</v>
          </cell>
          <cell r="C1824" t="str">
            <v>当前波数 5/20</v>
          </cell>
          <cell r="D1824">
            <v>2.1119999999999997</v>
          </cell>
          <cell r="E1824">
            <v>5</v>
          </cell>
        </row>
        <row r="1825">
          <cell r="A1825">
            <v>60506</v>
          </cell>
          <cell r="B1825">
            <v>60507</v>
          </cell>
          <cell r="C1825" t="str">
            <v>当前波数 6/20</v>
          </cell>
          <cell r="D1825">
            <v>2.3399999999999994</v>
          </cell>
          <cell r="E1825">
            <v>6</v>
          </cell>
        </row>
        <row r="1826">
          <cell r="A1826">
            <v>60507</v>
          </cell>
          <cell r="B1826">
            <v>60508</v>
          </cell>
          <cell r="C1826" t="str">
            <v>当前波数 7/20</v>
          </cell>
          <cell r="D1826">
            <v>2.5679999999999996</v>
          </cell>
          <cell r="E1826">
            <v>7</v>
          </cell>
        </row>
        <row r="1827">
          <cell r="A1827">
            <v>60508</v>
          </cell>
          <cell r="B1827">
            <v>60509</v>
          </cell>
          <cell r="C1827" t="str">
            <v>当前波数 8/20</v>
          </cell>
          <cell r="D1827">
            <v>2.7959999999999994</v>
          </cell>
          <cell r="E1827">
            <v>8</v>
          </cell>
        </row>
        <row r="1828">
          <cell r="A1828">
            <v>60509</v>
          </cell>
          <cell r="B1828">
            <v>60510</v>
          </cell>
          <cell r="C1828" t="str">
            <v>当前波数 9/20</v>
          </cell>
          <cell r="D1828">
            <v>3.0239999999999996</v>
          </cell>
          <cell r="E1828">
            <v>9</v>
          </cell>
        </row>
        <row r="1829">
          <cell r="A1829">
            <v>60510</v>
          </cell>
          <cell r="B1829">
            <v>60511</v>
          </cell>
          <cell r="C1829" t="str">
            <v>当前波数 10/20\n下一波BOSS</v>
          </cell>
          <cell r="D1829">
            <v>3.2519999999999993</v>
          </cell>
          <cell r="E1829">
            <v>10</v>
          </cell>
        </row>
        <row r="1830">
          <cell r="A1830">
            <v>60511</v>
          </cell>
          <cell r="B1830">
            <v>60512</v>
          </cell>
          <cell r="C1830" t="str">
            <v>BOSS波\n需击杀所有怪物</v>
          </cell>
          <cell r="D1830">
            <v>3.4799999999999991</v>
          </cell>
          <cell r="E1830">
            <v>11</v>
          </cell>
        </row>
        <row r="1831">
          <cell r="A1831">
            <v>60512</v>
          </cell>
          <cell r="B1831">
            <v>60513</v>
          </cell>
          <cell r="C1831" t="str">
            <v>当前波数 11/20</v>
          </cell>
          <cell r="D1831">
            <v>3.7079999999999993</v>
          </cell>
          <cell r="E1831">
            <v>12</v>
          </cell>
        </row>
        <row r="1832">
          <cell r="A1832">
            <v>60513</v>
          </cell>
          <cell r="B1832">
            <v>60514</v>
          </cell>
          <cell r="C1832" t="str">
            <v>当前波数 12/20</v>
          </cell>
          <cell r="D1832">
            <v>3.9359999999999991</v>
          </cell>
          <cell r="E1832">
            <v>13</v>
          </cell>
        </row>
        <row r="1833">
          <cell r="A1833">
            <v>60514</v>
          </cell>
          <cell r="B1833">
            <v>60515</v>
          </cell>
          <cell r="C1833" t="str">
            <v>当前波数 13/20</v>
          </cell>
          <cell r="D1833">
            <v>4.1639999999999988</v>
          </cell>
          <cell r="E1833">
            <v>14</v>
          </cell>
        </row>
        <row r="1834">
          <cell r="A1834">
            <v>60515</v>
          </cell>
          <cell r="B1834">
            <v>60516</v>
          </cell>
          <cell r="C1834" t="str">
            <v>当前波数 14/20</v>
          </cell>
          <cell r="D1834">
            <v>4.3919999999999986</v>
          </cell>
          <cell r="E1834">
            <v>15</v>
          </cell>
        </row>
        <row r="1835">
          <cell r="A1835">
            <v>60516</v>
          </cell>
          <cell r="B1835">
            <v>60517</v>
          </cell>
          <cell r="C1835" t="str">
            <v>当前波数 15/20</v>
          </cell>
          <cell r="D1835">
            <v>4.6199999999999992</v>
          </cell>
          <cell r="E1835">
            <v>16</v>
          </cell>
        </row>
        <row r="1836">
          <cell r="A1836">
            <v>60517</v>
          </cell>
          <cell r="B1836">
            <v>60518</v>
          </cell>
          <cell r="C1836" t="str">
            <v>当前波数 16/20\n下一波BOSS</v>
          </cell>
          <cell r="D1836">
            <v>4.847999999999999</v>
          </cell>
          <cell r="E1836">
            <v>17</v>
          </cell>
        </row>
        <row r="1837">
          <cell r="A1837">
            <v>60518</v>
          </cell>
          <cell r="B1837">
            <v>60519</v>
          </cell>
          <cell r="C1837" t="str">
            <v>BOSS波\n需击杀所有怪物</v>
          </cell>
          <cell r="D1837">
            <v>5.0759999999999996</v>
          </cell>
          <cell r="E1837">
            <v>18</v>
          </cell>
        </row>
        <row r="1838">
          <cell r="A1838">
            <v>60519</v>
          </cell>
          <cell r="B1838">
            <v>60520</v>
          </cell>
          <cell r="C1838" t="str">
            <v>当前波数 17/20</v>
          </cell>
          <cell r="D1838">
            <v>5.3039999999999994</v>
          </cell>
          <cell r="E1838">
            <v>19</v>
          </cell>
        </row>
        <row r="1839">
          <cell r="A1839">
            <v>60520</v>
          </cell>
          <cell r="B1839">
            <v>60521</v>
          </cell>
          <cell r="C1839" t="str">
            <v>当前波数 18/20</v>
          </cell>
          <cell r="D1839">
            <v>5.532</v>
          </cell>
          <cell r="E1839">
            <v>20</v>
          </cell>
        </row>
        <row r="1840">
          <cell r="A1840">
            <v>60521</v>
          </cell>
          <cell r="B1840">
            <v>60522</v>
          </cell>
          <cell r="C1840" t="str">
            <v>当前波数 19/20</v>
          </cell>
          <cell r="D1840">
            <v>5.7600000000000007</v>
          </cell>
          <cell r="E1840">
            <v>21</v>
          </cell>
        </row>
        <row r="1841">
          <cell r="A1841">
            <v>60522</v>
          </cell>
          <cell r="B1841">
            <v>60523</v>
          </cell>
          <cell r="C1841" t="str">
            <v>当前波数 20/20\n下一波BOSS</v>
          </cell>
          <cell r="D1841">
            <v>5.9880000000000013</v>
          </cell>
          <cell r="E1841">
            <v>22</v>
          </cell>
        </row>
        <row r="1842">
          <cell r="A1842">
            <v>60523</v>
          </cell>
          <cell r="B1842">
            <v>-1</v>
          </cell>
          <cell r="C1842" t="str">
            <v>BOSS波\n需击杀所有怪物</v>
          </cell>
          <cell r="D1842">
            <v>6.216000000000002</v>
          </cell>
          <cell r="E1842">
            <v>23</v>
          </cell>
        </row>
        <row r="1843">
          <cell r="A1843">
            <v>60601</v>
          </cell>
          <cell r="B1843">
            <v>60602</v>
          </cell>
          <cell r="C1843" t="str">
            <v>当前波数 1/20</v>
          </cell>
          <cell r="D1843">
            <v>1.4</v>
          </cell>
          <cell r="E1843">
            <v>1</v>
          </cell>
        </row>
        <row r="1844">
          <cell r="A1844">
            <v>60602</v>
          </cell>
          <cell r="B1844">
            <v>60603</v>
          </cell>
          <cell r="C1844" t="str">
            <v>当前波数 2/20</v>
          </cell>
          <cell r="D1844">
            <v>1.6659999999999999</v>
          </cell>
          <cell r="E1844">
            <v>2</v>
          </cell>
        </row>
        <row r="1845">
          <cell r="A1845">
            <v>60603</v>
          </cell>
          <cell r="B1845">
            <v>60604</v>
          </cell>
          <cell r="C1845" t="str">
            <v>当前波数 3/20</v>
          </cell>
          <cell r="D1845">
            <v>1.9319999999999997</v>
          </cell>
          <cell r="E1845">
            <v>3</v>
          </cell>
        </row>
        <row r="1846">
          <cell r="A1846">
            <v>60604</v>
          </cell>
          <cell r="B1846">
            <v>60605</v>
          </cell>
          <cell r="C1846" t="str">
            <v>当前波数 4/20</v>
          </cell>
          <cell r="D1846">
            <v>2.1979999999999995</v>
          </cell>
          <cell r="E1846">
            <v>4</v>
          </cell>
        </row>
        <row r="1847">
          <cell r="A1847">
            <v>60605</v>
          </cell>
          <cell r="B1847">
            <v>60606</v>
          </cell>
          <cell r="C1847" t="str">
            <v>当前波数 5/20</v>
          </cell>
          <cell r="D1847">
            <v>2.4639999999999995</v>
          </cell>
          <cell r="E1847">
            <v>5</v>
          </cell>
        </row>
        <row r="1848">
          <cell r="A1848">
            <v>60606</v>
          </cell>
          <cell r="B1848">
            <v>60607</v>
          </cell>
          <cell r="C1848" t="str">
            <v>当前波数 6/20</v>
          </cell>
          <cell r="D1848">
            <v>2.7299999999999995</v>
          </cell>
          <cell r="E1848">
            <v>6</v>
          </cell>
        </row>
        <row r="1849">
          <cell r="A1849">
            <v>60607</v>
          </cell>
          <cell r="B1849">
            <v>60608</v>
          </cell>
          <cell r="C1849" t="str">
            <v>当前波数 7/20</v>
          </cell>
          <cell r="D1849">
            <v>2.9959999999999996</v>
          </cell>
          <cell r="E1849">
            <v>7</v>
          </cell>
        </row>
        <row r="1850">
          <cell r="A1850">
            <v>60608</v>
          </cell>
          <cell r="B1850">
            <v>60609</v>
          </cell>
          <cell r="C1850" t="str">
            <v>当前波数 8/20</v>
          </cell>
          <cell r="D1850">
            <v>3.2619999999999991</v>
          </cell>
          <cell r="E1850">
            <v>8</v>
          </cell>
        </row>
        <row r="1851">
          <cell r="A1851">
            <v>60609</v>
          </cell>
          <cell r="B1851">
            <v>60610</v>
          </cell>
          <cell r="C1851" t="str">
            <v>当前波数 9/20</v>
          </cell>
          <cell r="D1851">
            <v>3.5279999999999991</v>
          </cell>
          <cell r="E1851">
            <v>9</v>
          </cell>
        </row>
        <row r="1852">
          <cell r="A1852">
            <v>60610</v>
          </cell>
          <cell r="B1852">
            <v>60611</v>
          </cell>
          <cell r="C1852" t="str">
            <v>当前波数 10/20\n下一波BOSS</v>
          </cell>
          <cell r="D1852">
            <v>3.7939999999999992</v>
          </cell>
          <cell r="E1852">
            <v>10</v>
          </cell>
        </row>
        <row r="1853">
          <cell r="A1853">
            <v>60611</v>
          </cell>
          <cell r="B1853">
            <v>60612</v>
          </cell>
          <cell r="C1853" t="str">
            <v>BOSS波\n需击杀所有怪物</v>
          </cell>
          <cell r="D1853">
            <v>4.0599999999999987</v>
          </cell>
          <cell r="E1853">
            <v>11</v>
          </cell>
        </row>
        <row r="1854">
          <cell r="A1854">
            <v>60612</v>
          </cell>
          <cell r="B1854">
            <v>60613</v>
          </cell>
          <cell r="C1854" t="str">
            <v>当前波数 11/20</v>
          </cell>
          <cell r="D1854">
            <v>4.3259999999999987</v>
          </cell>
          <cell r="E1854">
            <v>12</v>
          </cell>
        </row>
        <row r="1855">
          <cell r="A1855">
            <v>60613</v>
          </cell>
          <cell r="B1855">
            <v>60614</v>
          </cell>
          <cell r="C1855" t="str">
            <v>当前波数 12/20</v>
          </cell>
          <cell r="D1855">
            <v>4.5919999999999987</v>
          </cell>
          <cell r="E1855">
            <v>13</v>
          </cell>
        </row>
        <row r="1856">
          <cell r="A1856">
            <v>60614</v>
          </cell>
          <cell r="B1856">
            <v>60615</v>
          </cell>
          <cell r="C1856" t="str">
            <v>当前波数 13/20</v>
          </cell>
          <cell r="D1856">
            <v>4.8579999999999988</v>
          </cell>
          <cell r="E1856">
            <v>14</v>
          </cell>
        </row>
        <row r="1857">
          <cell r="A1857">
            <v>60615</v>
          </cell>
          <cell r="B1857">
            <v>60616</v>
          </cell>
          <cell r="C1857" t="str">
            <v>当前波数 14/20</v>
          </cell>
          <cell r="D1857">
            <v>5.1239999999999988</v>
          </cell>
          <cell r="E1857">
            <v>15</v>
          </cell>
        </row>
        <row r="1858">
          <cell r="A1858">
            <v>60616</v>
          </cell>
          <cell r="B1858">
            <v>60617</v>
          </cell>
          <cell r="C1858" t="str">
            <v>当前波数 15/20</v>
          </cell>
          <cell r="D1858">
            <v>5.3899999999999988</v>
          </cell>
          <cell r="E1858">
            <v>16</v>
          </cell>
        </row>
        <row r="1859">
          <cell r="A1859">
            <v>60617</v>
          </cell>
          <cell r="B1859">
            <v>60618</v>
          </cell>
          <cell r="C1859" t="str">
            <v>当前波数 16/20\n下一波BOSS</v>
          </cell>
          <cell r="D1859">
            <v>5.6559999999999988</v>
          </cell>
          <cell r="E1859">
            <v>17</v>
          </cell>
        </row>
        <row r="1860">
          <cell r="A1860">
            <v>60618</v>
          </cell>
          <cell r="B1860">
            <v>60619</v>
          </cell>
          <cell r="C1860" t="str">
            <v>BOSS波\n需击杀所有怪物</v>
          </cell>
          <cell r="D1860">
            <v>5.9219999999999988</v>
          </cell>
          <cell r="E1860">
            <v>18</v>
          </cell>
        </row>
        <row r="1861">
          <cell r="A1861">
            <v>60619</v>
          </cell>
          <cell r="B1861">
            <v>60620</v>
          </cell>
          <cell r="C1861" t="str">
            <v>当前波数 17/20</v>
          </cell>
          <cell r="D1861">
            <v>6.1879999999999997</v>
          </cell>
          <cell r="E1861">
            <v>19</v>
          </cell>
        </row>
        <row r="1862">
          <cell r="A1862">
            <v>60620</v>
          </cell>
          <cell r="B1862">
            <v>60621</v>
          </cell>
          <cell r="C1862" t="str">
            <v>当前波数 18/20</v>
          </cell>
          <cell r="D1862">
            <v>6.4539999999999997</v>
          </cell>
          <cell r="E1862">
            <v>20</v>
          </cell>
        </row>
        <row r="1863">
          <cell r="A1863">
            <v>60621</v>
          </cell>
          <cell r="B1863">
            <v>60622</v>
          </cell>
          <cell r="C1863" t="str">
            <v>当前波数 19/20</v>
          </cell>
          <cell r="D1863">
            <v>6.7200000000000006</v>
          </cell>
          <cell r="E1863">
            <v>21</v>
          </cell>
        </row>
        <row r="1864">
          <cell r="A1864">
            <v>60622</v>
          </cell>
          <cell r="B1864">
            <v>60623</v>
          </cell>
          <cell r="C1864" t="str">
            <v>当前波数 20/20\n下一波BOSS</v>
          </cell>
          <cell r="D1864">
            <v>6.9860000000000015</v>
          </cell>
          <cell r="E1864">
            <v>22</v>
          </cell>
        </row>
        <row r="1865">
          <cell r="A1865">
            <v>60623</v>
          </cell>
          <cell r="B1865">
            <v>-1</v>
          </cell>
          <cell r="C1865" t="str">
            <v>BOSS波\n需击杀所有怪物</v>
          </cell>
          <cell r="D1865">
            <v>7.2520000000000016</v>
          </cell>
          <cell r="E1865">
            <v>23</v>
          </cell>
        </row>
        <row r="1866">
          <cell r="A1866">
            <v>60701</v>
          </cell>
          <cell r="B1866">
            <v>60702</v>
          </cell>
          <cell r="C1866" t="str">
            <v>当前波数 1/20</v>
          </cell>
          <cell r="D1866">
            <v>1.6</v>
          </cell>
          <cell r="E1866">
            <v>1</v>
          </cell>
        </row>
        <row r="1867">
          <cell r="A1867">
            <v>60702</v>
          </cell>
          <cell r="B1867">
            <v>60703</v>
          </cell>
          <cell r="C1867" t="str">
            <v>当前波数 2/20</v>
          </cell>
          <cell r="D1867">
            <v>1.9039999999999999</v>
          </cell>
          <cell r="E1867">
            <v>2</v>
          </cell>
        </row>
        <row r="1868">
          <cell r="A1868">
            <v>60703</v>
          </cell>
          <cell r="B1868">
            <v>60704</v>
          </cell>
          <cell r="C1868" t="str">
            <v>当前波数 3/20</v>
          </cell>
          <cell r="D1868">
            <v>2.2079999999999997</v>
          </cell>
          <cell r="E1868">
            <v>3</v>
          </cell>
        </row>
        <row r="1869">
          <cell r="A1869">
            <v>60704</v>
          </cell>
          <cell r="B1869">
            <v>60705</v>
          </cell>
          <cell r="C1869" t="str">
            <v>当前波数 4/20</v>
          </cell>
          <cell r="D1869">
            <v>2.512</v>
          </cell>
          <cell r="E1869">
            <v>4</v>
          </cell>
        </row>
        <row r="1870">
          <cell r="A1870">
            <v>60705</v>
          </cell>
          <cell r="B1870">
            <v>60706</v>
          </cell>
          <cell r="C1870" t="str">
            <v>当前波数 5/20</v>
          </cell>
          <cell r="D1870">
            <v>2.8159999999999998</v>
          </cell>
          <cell r="E1870">
            <v>5</v>
          </cell>
        </row>
        <row r="1871">
          <cell r="A1871">
            <v>60706</v>
          </cell>
          <cell r="B1871">
            <v>60707</v>
          </cell>
          <cell r="C1871" t="str">
            <v>当前波数 6/20</v>
          </cell>
          <cell r="D1871">
            <v>3.1199999999999997</v>
          </cell>
          <cell r="E1871">
            <v>6</v>
          </cell>
        </row>
        <row r="1872">
          <cell r="A1872">
            <v>60707</v>
          </cell>
          <cell r="B1872">
            <v>60708</v>
          </cell>
          <cell r="C1872" t="str">
            <v>当前波数 7/20</v>
          </cell>
          <cell r="D1872">
            <v>3.4239999999999995</v>
          </cell>
          <cell r="E1872">
            <v>7</v>
          </cell>
        </row>
        <row r="1873">
          <cell r="A1873">
            <v>60708</v>
          </cell>
          <cell r="B1873">
            <v>60709</v>
          </cell>
          <cell r="C1873" t="str">
            <v>当前波数 8/20</v>
          </cell>
          <cell r="D1873">
            <v>3.7279999999999998</v>
          </cell>
          <cell r="E1873">
            <v>8</v>
          </cell>
        </row>
        <row r="1874">
          <cell r="A1874">
            <v>60709</v>
          </cell>
          <cell r="B1874">
            <v>60710</v>
          </cell>
          <cell r="C1874" t="str">
            <v>当前波数 9/20</v>
          </cell>
          <cell r="D1874">
            <v>4.0319999999999991</v>
          </cell>
          <cell r="E1874">
            <v>9</v>
          </cell>
        </row>
        <row r="1875">
          <cell r="A1875">
            <v>60710</v>
          </cell>
          <cell r="B1875">
            <v>60711</v>
          </cell>
          <cell r="C1875" t="str">
            <v>当前波数 10/20\n下一波BOSS</v>
          </cell>
          <cell r="D1875">
            <v>4.3359999999999994</v>
          </cell>
          <cell r="E1875">
            <v>10</v>
          </cell>
        </row>
        <row r="1876">
          <cell r="A1876">
            <v>60711</v>
          </cell>
          <cell r="B1876">
            <v>60712</v>
          </cell>
          <cell r="C1876" t="str">
            <v>BOSS波\n需击杀所有怪物</v>
          </cell>
          <cell r="D1876">
            <v>4.6399999999999997</v>
          </cell>
          <cell r="E1876">
            <v>11</v>
          </cell>
        </row>
        <row r="1877">
          <cell r="A1877">
            <v>60712</v>
          </cell>
          <cell r="B1877">
            <v>60713</v>
          </cell>
          <cell r="C1877" t="str">
            <v>当前波数 11/20</v>
          </cell>
          <cell r="D1877">
            <v>4.9439999999999991</v>
          </cell>
          <cell r="E1877">
            <v>12</v>
          </cell>
        </row>
        <row r="1878">
          <cell r="A1878">
            <v>60713</v>
          </cell>
          <cell r="B1878">
            <v>60714</v>
          </cell>
          <cell r="C1878" t="str">
            <v>当前波数 12/20</v>
          </cell>
          <cell r="D1878">
            <v>5.2479999999999993</v>
          </cell>
          <cell r="E1878">
            <v>13</v>
          </cell>
        </row>
        <row r="1879">
          <cell r="A1879">
            <v>60714</v>
          </cell>
          <cell r="B1879">
            <v>60715</v>
          </cell>
          <cell r="C1879" t="str">
            <v>当前波数 13/20</v>
          </cell>
          <cell r="D1879">
            <v>5.5519999999999996</v>
          </cell>
          <cell r="E1879">
            <v>14</v>
          </cell>
        </row>
        <row r="1880">
          <cell r="A1880">
            <v>60715</v>
          </cell>
          <cell r="B1880">
            <v>60716</v>
          </cell>
          <cell r="C1880" t="str">
            <v>当前波数 14/20</v>
          </cell>
          <cell r="D1880">
            <v>5.855999999999999</v>
          </cell>
          <cell r="E1880">
            <v>15</v>
          </cell>
        </row>
        <row r="1881">
          <cell r="A1881">
            <v>60716</v>
          </cell>
          <cell r="B1881">
            <v>60717</v>
          </cell>
          <cell r="C1881" t="str">
            <v>当前波数 15/20</v>
          </cell>
          <cell r="D1881">
            <v>6.1599999999999993</v>
          </cell>
          <cell r="E1881">
            <v>16</v>
          </cell>
        </row>
        <row r="1882">
          <cell r="A1882">
            <v>60717</v>
          </cell>
          <cell r="B1882">
            <v>60718</v>
          </cell>
          <cell r="C1882" t="str">
            <v>当前波数 16/20\n下一波BOSS</v>
          </cell>
          <cell r="D1882">
            <v>6.4639999999999986</v>
          </cell>
          <cell r="E1882">
            <v>17</v>
          </cell>
        </row>
        <row r="1883">
          <cell r="A1883">
            <v>60718</v>
          </cell>
          <cell r="B1883">
            <v>60719</v>
          </cell>
          <cell r="C1883" t="str">
            <v>BOSS波\n需击杀所有怪物</v>
          </cell>
          <cell r="D1883">
            <v>6.7679999999999998</v>
          </cell>
          <cell r="E1883">
            <v>18</v>
          </cell>
        </row>
        <row r="1884">
          <cell r="A1884">
            <v>60719</v>
          </cell>
          <cell r="B1884">
            <v>60720</v>
          </cell>
          <cell r="C1884" t="str">
            <v>当前波数 17/20</v>
          </cell>
          <cell r="D1884">
            <v>7.0720000000000001</v>
          </cell>
          <cell r="E1884">
            <v>19</v>
          </cell>
        </row>
        <row r="1885">
          <cell r="A1885">
            <v>60720</v>
          </cell>
          <cell r="B1885">
            <v>60721</v>
          </cell>
          <cell r="C1885" t="str">
            <v>当前波数 18/20</v>
          </cell>
          <cell r="D1885">
            <v>7.3760000000000012</v>
          </cell>
          <cell r="E1885">
            <v>20</v>
          </cell>
        </row>
        <row r="1886">
          <cell r="A1886">
            <v>60721</v>
          </cell>
          <cell r="B1886">
            <v>60722</v>
          </cell>
          <cell r="C1886" t="str">
            <v>当前波数 19/20</v>
          </cell>
          <cell r="D1886">
            <v>7.6800000000000015</v>
          </cell>
          <cell r="E1886">
            <v>21</v>
          </cell>
        </row>
        <row r="1887">
          <cell r="A1887">
            <v>60722</v>
          </cell>
          <cell r="B1887">
            <v>60723</v>
          </cell>
          <cell r="C1887" t="str">
            <v>当前波数 20/20\n下一波BOSS</v>
          </cell>
          <cell r="D1887">
            <v>7.9840000000000018</v>
          </cell>
          <cell r="E1887">
            <v>22</v>
          </cell>
        </row>
        <row r="1888">
          <cell r="A1888">
            <v>60723</v>
          </cell>
          <cell r="B1888">
            <v>-1</v>
          </cell>
          <cell r="C1888" t="str">
            <v>BOSS波\n需击杀所有怪物</v>
          </cell>
          <cell r="D1888">
            <v>8.288000000000002</v>
          </cell>
          <cell r="E1888">
            <v>23</v>
          </cell>
        </row>
        <row r="1889">
          <cell r="A1889">
            <v>60801</v>
          </cell>
          <cell r="B1889">
            <v>60802</v>
          </cell>
          <cell r="C1889" t="str">
            <v>当前波数 1/20</v>
          </cell>
          <cell r="D1889">
            <v>1.8</v>
          </cell>
          <cell r="E1889">
            <v>1</v>
          </cell>
        </row>
        <row r="1890">
          <cell r="A1890">
            <v>60802</v>
          </cell>
          <cell r="B1890">
            <v>60803</v>
          </cell>
          <cell r="C1890" t="str">
            <v>当前波数 2/20</v>
          </cell>
          <cell r="D1890">
            <v>2.1419999999999999</v>
          </cell>
          <cell r="E1890">
            <v>2</v>
          </cell>
        </row>
        <row r="1891">
          <cell r="A1891">
            <v>60803</v>
          </cell>
          <cell r="B1891">
            <v>60804</v>
          </cell>
          <cell r="C1891" t="str">
            <v>当前波数 3/20</v>
          </cell>
          <cell r="D1891">
            <v>2.484</v>
          </cell>
          <cell r="E1891">
            <v>3</v>
          </cell>
        </row>
        <row r="1892">
          <cell r="A1892">
            <v>60804</v>
          </cell>
          <cell r="B1892">
            <v>60805</v>
          </cell>
          <cell r="C1892" t="str">
            <v>当前波数 4/20</v>
          </cell>
          <cell r="D1892">
            <v>2.8259999999999996</v>
          </cell>
          <cell r="E1892">
            <v>4</v>
          </cell>
        </row>
        <row r="1893">
          <cell r="A1893">
            <v>60805</v>
          </cell>
          <cell r="B1893">
            <v>60806</v>
          </cell>
          <cell r="C1893" t="str">
            <v>当前波数 5/20</v>
          </cell>
          <cell r="D1893">
            <v>3.1679999999999997</v>
          </cell>
          <cell r="E1893">
            <v>5</v>
          </cell>
        </row>
        <row r="1894">
          <cell r="A1894">
            <v>60806</v>
          </cell>
          <cell r="B1894">
            <v>60807</v>
          </cell>
          <cell r="C1894" t="str">
            <v>当前波数 6/20</v>
          </cell>
          <cell r="D1894">
            <v>3.51</v>
          </cell>
          <cell r="E1894">
            <v>6</v>
          </cell>
        </row>
        <row r="1895">
          <cell r="A1895">
            <v>60807</v>
          </cell>
          <cell r="B1895">
            <v>60808</v>
          </cell>
          <cell r="C1895" t="str">
            <v>当前波数 7/20</v>
          </cell>
          <cell r="D1895">
            <v>3.8519999999999994</v>
          </cell>
          <cell r="E1895">
            <v>7</v>
          </cell>
        </row>
        <row r="1896">
          <cell r="A1896">
            <v>60808</v>
          </cell>
          <cell r="B1896">
            <v>60809</v>
          </cell>
          <cell r="C1896" t="str">
            <v>当前波数 8/20</v>
          </cell>
          <cell r="D1896">
            <v>4.1939999999999991</v>
          </cell>
          <cell r="E1896">
            <v>8</v>
          </cell>
        </row>
        <row r="1897">
          <cell r="A1897">
            <v>60809</v>
          </cell>
          <cell r="B1897">
            <v>60810</v>
          </cell>
          <cell r="C1897" t="str">
            <v>当前波数 9/20</v>
          </cell>
          <cell r="D1897">
            <v>4.5359999999999996</v>
          </cell>
          <cell r="E1897">
            <v>9</v>
          </cell>
        </row>
        <row r="1898">
          <cell r="A1898">
            <v>60810</v>
          </cell>
          <cell r="B1898">
            <v>60811</v>
          </cell>
          <cell r="C1898" t="str">
            <v>当前波数 10/20\n下一波BOSS</v>
          </cell>
          <cell r="D1898">
            <v>4.8779999999999992</v>
          </cell>
          <cell r="E1898">
            <v>10</v>
          </cell>
        </row>
        <row r="1899">
          <cell r="A1899">
            <v>60811</v>
          </cell>
          <cell r="B1899">
            <v>60812</v>
          </cell>
          <cell r="C1899" t="str">
            <v>BOSS波\n需击杀所有怪物</v>
          </cell>
          <cell r="D1899">
            <v>5.2199999999999989</v>
          </cell>
          <cell r="E1899">
            <v>11</v>
          </cell>
        </row>
        <row r="1900">
          <cell r="A1900">
            <v>60812</v>
          </cell>
          <cell r="B1900">
            <v>60813</v>
          </cell>
          <cell r="C1900" t="str">
            <v>当前波数 11/20</v>
          </cell>
          <cell r="D1900">
            <v>5.5619999999999994</v>
          </cell>
          <cell r="E1900">
            <v>12</v>
          </cell>
        </row>
        <row r="1901">
          <cell r="A1901">
            <v>60813</v>
          </cell>
          <cell r="B1901">
            <v>60814</v>
          </cell>
          <cell r="C1901" t="str">
            <v>当前波数 12/20</v>
          </cell>
          <cell r="D1901">
            <v>5.903999999999999</v>
          </cell>
          <cell r="E1901">
            <v>13</v>
          </cell>
        </row>
        <row r="1902">
          <cell r="A1902">
            <v>60814</v>
          </cell>
          <cell r="B1902">
            <v>60815</v>
          </cell>
          <cell r="C1902" t="str">
            <v>当前波数 13/20</v>
          </cell>
          <cell r="D1902">
            <v>6.2459999999999987</v>
          </cell>
          <cell r="E1902">
            <v>14</v>
          </cell>
        </row>
        <row r="1903">
          <cell r="A1903">
            <v>60815</v>
          </cell>
          <cell r="B1903">
            <v>60816</v>
          </cell>
          <cell r="C1903" t="str">
            <v>当前波数 14/20</v>
          </cell>
          <cell r="D1903">
            <v>6.5879999999999992</v>
          </cell>
          <cell r="E1903">
            <v>15</v>
          </cell>
        </row>
        <row r="1904">
          <cell r="A1904">
            <v>60816</v>
          </cell>
          <cell r="B1904">
            <v>60817</v>
          </cell>
          <cell r="C1904" t="str">
            <v>当前波数 15/20</v>
          </cell>
          <cell r="D1904">
            <v>6.9299999999999988</v>
          </cell>
          <cell r="E1904">
            <v>16</v>
          </cell>
        </row>
        <row r="1905">
          <cell r="A1905">
            <v>60817</v>
          </cell>
          <cell r="B1905">
            <v>60818</v>
          </cell>
          <cell r="C1905" t="str">
            <v>当前波数 16/20\n下一波BOSS</v>
          </cell>
          <cell r="D1905">
            <v>7.2719999999999985</v>
          </cell>
          <cell r="E1905">
            <v>17</v>
          </cell>
        </row>
        <row r="1906">
          <cell r="A1906">
            <v>60818</v>
          </cell>
          <cell r="B1906">
            <v>60819</v>
          </cell>
          <cell r="C1906" t="str">
            <v>BOSS波\n需击杀所有怪物</v>
          </cell>
          <cell r="D1906">
            <v>7.613999999999999</v>
          </cell>
          <cell r="E1906">
            <v>18</v>
          </cell>
        </row>
        <row r="1907">
          <cell r="A1907">
            <v>60819</v>
          </cell>
          <cell r="B1907">
            <v>60820</v>
          </cell>
          <cell r="C1907" t="str">
            <v>当前波数 17/20</v>
          </cell>
          <cell r="D1907">
            <v>7.9560000000000004</v>
          </cell>
          <cell r="E1907">
            <v>19</v>
          </cell>
        </row>
        <row r="1908">
          <cell r="A1908">
            <v>60820</v>
          </cell>
          <cell r="B1908">
            <v>60821</v>
          </cell>
          <cell r="C1908" t="str">
            <v>当前波数 18/20</v>
          </cell>
          <cell r="D1908">
            <v>8.298</v>
          </cell>
          <cell r="E1908">
            <v>20</v>
          </cell>
        </row>
        <row r="1909">
          <cell r="A1909">
            <v>60821</v>
          </cell>
          <cell r="B1909">
            <v>60822</v>
          </cell>
          <cell r="C1909" t="str">
            <v>当前波数 19/20</v>
          </cell>
          <cell r="D1909">
            <v>8.6400000000000023</v>
          </cell>
          <cell r="E1909">
            <v>21</v>
          </cell>
        </row>
        <row r="1910">
          <cell r="A1910">
            <v>60822</v>
          </cell>
          <cell r="B1910">
            <v>60823</v>
          </cell>
          <cell r="C1910" t="str">
            <v>当前波数 20/20\n下一波BOSS</v>
          </cell>
          <cell r="D1910">
            <v>8.9820000000000029</v>
          </cell>
          <cell r="E1910">
            <v>22</v>
          </cell>
        </row>
        <row r="1911">
          <cell r="A1911">
            <v>60823</v>
          </cell>
          <cell r="B1911">
            <v>-1</v>
          </cell>
          <cell r="C1911" t="str">
            <v>BOSS波\n需击杀所有怪物</v>
          </cell>
          <cell r="D1911">
            <v>9.3240000000000034</v>
          </cell>
          <cell r="E1911">
            <v>23</v>
          </cell>
        </row>
        <row r="1912">
          <cell r="A1912">
            <v>60901</v>
          </cell>
          <cell r="B1912">
            <v>60902</v>
          </cell>
          <cell r="C1912" t="str">
            <v>当前波数 1/20</v>
          </cell>
          <cell r="D1912">
            <v>2</v>
          </cell>
          <cell r="E1912">
            <v>1</v>
          </cell>
        </row>
        <row r="1913">
          <cell r="A1913">
            <v>60902</v>
          </cell>
          <cell r="B1913">
            <v>60903</v>
          </cell>
          <cell r="C1913" t="str">
            <v>当前波数 2/20</v>
          </cell>
          <cell r="D1913">
            <v>2.38</v>
          </cell>
          <cell r="E1913">
            <v>2</v>
          </cell>
        </row>
        <row r="1914">
          <cell r="A1914">
            <v>60903</v>
          </cell>
          <cell r="B1914">
            <v>60904</v>
          </cell>
          <cell r="C1914" t="str">
            <v>当前波数 3/20</v>
          </cell>
          <cell r="D1914">
            <v>2.76</v>
          </cell>
          <cell r="E1914">
            <v>3</v>
          </cell>
        </row>
        <row r="1915">
          <cell r="A1915">
            <v>60904</v>
          </cell>
          <cell r="B1915">
            <v>60905</v>
          </cell>
          <cell r="C1915" t="str">
            <v>当前波数 4/20</v>
          </cell>
          <cell r="D1915">
            <v>3.1399999999999997</v>
          </cell>
          <cell r="E1915">
            <v>4</v>
          </cell>
        </row>
        <row r="1916">
          <cell r="A1916">
            <v>60905</v>
          </cell>
          <cell r="B1916">
            <v>60906</v>
          </cell>
          <cell r="C1916" t="str">
            <v>当前波数 5/20</v>
          </cell>
          <cell r="D1916">
            <v>3.5199999999999996</v>
          </cell>
          <cell r="E1916">
            <v>5</v>
          </cell>
        </row>
        <row r="1917">
          <cell r="A1917">
            <v>60906</v>
          </cell>
          <cell r="B1917">
            <v>60907</v>
          </cell>
          <cell r="C1917" t="str">
            <v>当前波数 6/20</v>
          </cell>
          <cell r="D1917">
            <v>3.8999999999999995</v>
          </cell>
          <cell r="E1917">
            <v>6</v>
          </cell>
        </row>
        <row r="1918">
          <cell r="A1918">
            <v>60907</v>
          </cell>
          <cell r="B1918">
            <v>60908</v>
          </cell>
          <cell r="C1918" t="str">
            <v>当前波数 7/20</v>
          </cell>
          <cell r="D1918">
            <v>4.2799999999999994</v>
          </cell>
          <cell r="E1918">
            <v>7</v>
          </cell>
        </row>
        <row r="1919">
          <cell r="A1919">
            <v>60908</v>
          </cell>
          <cell r="B1919">
            <v>60909</v>
          </cell>
          <cell r="C1919" t="str">
            <v>当前波数 8/20</v>
          </cell>
          <cell r="D1919">
            <v>4.6599999999999993</v>
          </cell>
          <cell r="E1919">
            <v>8</v>
          </cell>
        </row>
        <row r="1920">
          <cell r="A1920">
            <v>60909</v>
          </cell>
          <cell r="B1920">
            <v>60910</v>
          </cell>
          <cell r="C1920" t="str">
            <v>当前波数 9/20</v>
          </cell>
          <cell r="D1920">
            <v>5.0399999999999991</v>
          </cell>
          <cell r="E1920">
            <v>9</v>
          </cell>
        </row>
        <row r="1921">
          <cell r="A1921">
            <v>60910</v>
          </cell>
          <cell r="B1921">
            <v>60911</v>
          </cell>
          <cell r="C1921" t="str">
            <v>当前波数 10/20\n下一波BOSS</v>
          </cell>
          <cell r="D1921">
            <v>5.419999999999999</v>
          </cell>
          <cell r="E1921">
            <v>10</v>
          </cell>
        </row>
        <row r="1922">
          <cell r="A1922">
            <v>60911</v>
          </cell>
          <cell r="B1922">
            <v>60912</v>
          </cell>
          <cell r="C1922" t="str">
            <v>BOSS波\n需击杀所有怪物</v>
          </cell>
          <cell r="D1922">
            <v>5.7999999999999989</v>
          </cell>
          <cell r="E1922">
            <v>11</v>
          </cell>
        </row>
        <row r="1923">
          <cell r="A1923">
            <v>60912</v>
          </cell>
          <cell r="B1923">
            <v>60913</v>
          </cell>
          <cell r="C1923" t="str">
            <v>当前波数 11/20</v>
          </cell>
          <cell r="D1923">
            <v>6.1799999999999988</v>
          </cell>
          <cell r="E1923">
            <v>12</v>
          </cell>
        </row>
        <row r="1924">
          <cell r="A1924">
            <v>60913</v>
          </cell>
          <cell r="B1924">
            <v>60914</v>
          </cell>
          <cell r="C1924" t="str">
            <v>当前波数 12/20</v>
          </cell>
          <cell r="D1924">
            <v>6.5599999999999987</v>
          </cell>
          <cell r="E1924">
            <v>13</v>
          </cell>
        </row>
        <row r="1925">
          <cell r="A1925">
            <v>60914</v>
          </cell>
          <cell r="B1925">
            <v>60915</v>
          </cell>
          <cell r="C1925" t="str">
            <v>当前波数 13/20</v>
          </cell>
          <cell r="D1925">
            <v>6.9399999999999986</v>
          </cell>
          <cell r="E1925">
            <v>14</v>
          </cell>
        </row>
        <row r="1926">
          <cell r="A1926">
            <v>60915</v>
          </cell>
          <cell r="B1926">
            <v>60916</v>
          </cell>
          <cell r="C1926" t="str">
            <v>当前波数 14/20</v>
          </cell>
          <cell r="D1926">
            <v>7.3199999999999985</v>
          </cell>
          <cell r="E1926">
            <v>15</v>
          </cell>
        </row>
        <row r="1927">
          <cell r="A1927">
            <v>60916</v>
          </cell>
          <cell r="B1927">
            <v>60917</v>
          </cell>
          <cell r="C1927" t="str">
            <v>当前波数 15/20</v>
          </cell>
          <cell r="D1927">
            <v>7.6999999999999984</v>
          </cell>
          <cell r="E1927">
            <v>16</v>
          </cell>
        </row>
        <row r="1928">
          <cell r="A1928">
            <v>60917</v>
          </cell>
          <cell r="B1928">
            <v>60918</v>
          </cell>
          <cell r="C1928" t="str">
            <v>当前波数 16/20\n下一波BOSS</v>
          </cell>
          <cell r="D1928">
            <v>8.0799999999999983</v>
          </cell>
          <cell r="E1928">
            <v>17</v>
          </cell>
        </row>
        <row r="1929">
          <cell r="A1929">
            <v>60918</v>
          </cell>
          <cell r="B1929">
            <v>60919</v>
          </cell>
          <cell r="C1929" t="str">
            <v>BOSS波\n需击杀所有怪物</v>
          </cell>
          <cell r="D1929">
            <v>8.4599999999999991</v>
          </cell>
          <cell r="E1929">
            <v>18</v>
          </cell>
        </row>
        <row r="1930">
          <cell r="A1930">
            <v>60919</v>
          </cell>
          <cell r="B1930">
            <v>60920</v>
          </cell>
          <cell r="C1930" t="str">
            <v>当前波数 17/20</v>
          </cell>
          <cell r="D1930">
            <v>8.84</v>
          </cell>
          <cell r="E1930">
            <v>19</v>
          </cell>
        </row>
        <row r="1931">
          <cell r="A1931">
            <v>60920</v>
          </cell>
          <cell r="B1931">
            <v>60921</v>
          </cell>
          <cell r="C1931" t="str">
            <v>当前波数 18/20</v>
          </cell>
          <cell r="D1931">
            <v>9.2200000000000006</v>
          </cell>
          <cell r="E1931">
            <v>20</v>
          </cell>
        </row>
        <row r="1932">
          <cell r="A1932">
            <v>60921</v>
          </cell>
          <cell r="B1932">
            <v>60922</v>
          </cell>
          <cell r="C1932" t="str">
            <v>当前波数 19/20</v>
          </cell>
          <cell r="D1932">
            <v>9.6000000000000014</v>
          </cell>
          <cell r="E1932">
            <v>21</v>
          </cell>
        </row>
        <row r="1933">
          <cell r="A1933">
            <v>60922</v>
          </cell>
          <cell r="B1933">
            <v>60923</v>
          </cell>
          <cell r="C1933" t="str">
            <v>当前波数 20/20\n下一波BOSS</v>
          </cell>
          <cell r="D1933">
            <v>9.9800000000000022</v>
          </cell>
          <cell r="E1933">
            <v>22</v>
          </cell>
        </row>
        <row r="1934">
          <cell r="A1934">
            <v>60923</v>
          </cell>
          <cell r="B1934">
            <v>-1</v>
          </cell>
          <cell r="C1934" t="str">
            <v>BOSS波\n需击杀所有怪物</v>
          </cell>
          <cell r="D1934">
            <v>10.360000000000003</v>
          </cell>
          <cell r="E1934">
            <v>23</v>
          </cell>
        </row>
        <row r="1935">
          <cell r="A1935">
            <v>61001</v>
          </cell>
          <cell r="B1935">
            <v>61002</v>
          </cell>
          <cell r="C1935" t="str">
            <v>当前波数 1/20</v>
          </cell>
          <cell r="D1935">
            <v>2.5</v>
          </cell>
          <cell r="E1935">
            <v>1</v>
          </cell>
        </row>
        <row r="1936">
          <cell r="A1936">
            <v>61002</v>
          </cell>
          <cell r="B1936">
            <v>61003</v>
          </cell>
          <cell r="C1936" t="str">
            <v>当前波数 2/20</v>
          </cell>
          <cell r="D1936">
            <v>2.9749999999999996</v>
          </cell>
          <cell r="E1936">
            <v>2</v>
          </cell>
        </row>
        <row r="1937">
          <cell r="A1937">
            <v>61003</v>
          </cell>
          <cell r="B1937">
            <v>61004</v>
          </cell>
          <cell r="C1937" t="str">
            <v>当前波数 3/20</v>
          </cell>
          <cell r="D1937">
            <v>3.4499999999999997</v>
          </cell>
          <cell r="E1937">
            <v>3</v>
          </cell>
        </row>
        <row r="1938">
          <cell r="A1938">
            <v>61004</v>
          </cell>
          <cell r="B1938">
            <v>61005</v>
          </cell>
          <cell r="C1938" t="str">
            <v>当前波数 4/20</v>
          </cell>
          <cell r="D1938">
            <v>3.9249999999999998</v>
          </cell>
          <cell r="E1938">
            <v>4</v>
          </cell>
        </row>
        <row r="1939">
          <cell r="A1939">
            <v>61005</v>
          </cell>
          <cell r="B1939">
            <v>61006</v>
          </cell>
          <cell r="C1939" t="str">
            <v>当前波数 5/20</v>
          </cell>
          <cell r="D1939">
            <v>4.3999999999999995</v>
          </cell>
          <cell r="E1939">
            <v>5</v>
          </cell>
        </row>
        <row r="1940">
          <cell r="A1940">
            <v>61006</v>
          </cell>
          <cell r="B1940">
            <v>61007</v>
          </cell>
          <cell r="C1940" t="str">
            <v>当前波数 6/20</v>
          </cell>
          <cell r="D1940">
            <v>4.8749999999999991</v>
          </cell>
          <cell r="E1940">
            <v>6</v>
          </cell>
        </row>
        <row r="1941">
          <cell r="A1941">
            <v>61007</v>
          </cell>
          <cell r="B1941">
            <v>61008</v>
          </cell>
          <cell r="C1941" t="str">
            <v>当前波数 7/20</v>
          </cell>
          <cell r="D1941">
            <v>5.35</v>
          </cell>
          <cell r="E1941">
            <v>7</v>
          </cell>
        </row>
        <row r="1942">
          <cell r="A1942">
            <v>61008</v>
          </cell>
          <cell r="B1942">
            <v>61009</v>
          </cell>
          <cell r="C1942" t="str">
            <v>当前波数 8/20</v>
          </cell>
          <cell r="D1942">
            <v>5.8249999999999993</v>
          </cell>
          <cell r="E1942">
            <v>8</v>
          </cell>
        </row>
        <row r="1943">
          <cell r="A1943">
            <v>61009</v>
          </cell>
          <cell r="B1943">
            <v>61010</v>
          </cell>
          <cell r="C1943" t="str">
            <v>当前波数 9/20</v>
          </cell>
          <cell r="D1943">
            <v>6.2999999999999989</v>
          </cell>
          <cell r="E1943">
            <v>9</v>
          </cell>
        </row>
        <row r="1944">
          <cell r="A1944">
            <v>61010</v>
          </cell>
          <cell r="B1944">
            <v>61011</v>
          </cell>
          <cell r="C1944" t="str">
            <v>当前波数 10/20\n下一波BOSS</v>
          </cell>
          <cell r="D1944">
            <v>6.7749999999999986</v>
          </cell>
          <cell r="E1944">
            <v>10</v>
          </cell>
        </row>
        <row r="1945">
          <cell r="A1945">
            <v>61011</v>
          </cell>
          <cell r="B1945">
            <v>61012</v>
          </cell>
          <cell r="C1945" t="str">
            <v>BOSS波\n需击杀所有怪物</v>
          </cell>
          <cell r="D1945">
            <v>7.2499999999999982</v>
          </cell>
          <cell r="E1945">
            <v>11</v>
          </cell>
        </row>
        <row r="1946">
          <cell r="A1946">
            <v>61012</v>
          </cell>
          <cell r="B1946">
            <v>61013</v>
          </cell>
          <cell r="C1946" t="str">
            <v>当前波数 11/20</v>
          </cell>
          <cell r="D1946">
            <v>7.7249999999999988</v>
          </cell>
          <cell r="E1946">
            <v>12</v>
          </cell>
        </row>
        <row r="1947">
          <cell r="A1947">
            <v>61013</v>
          </cell>
          <cell r="B1947">
            <v>61014</v>
          </cell>
          <cell r="C1947" t="str">
            <v>当前波数 12/20</v>
          </cell>
          <cell r="D1947">
            <v>8.1999999999999993</v>
          </cell>
          <cell r="E1947">
            <v>13</v>
          </cell>
        </row>
        <row r="1948">
          <cell r="A1948">
            <v>61014</v>
          </cell>
          <cell r="B1948">
            <v>61015</v>
          </cell>
          <cell r="C1948" t="str">
            <v>当前波数 13/20</v>
          </cell>
          <cell r="D1948">
            <v>8.6749999999999989</v>
          </cell>
          <cell r="E1948">
            <v>14</v>
          </cell>
        </row>
        <row r="1949">
          <cell r="A1949">
            <v>61015</v>
          </cell>
          <cell r="B1949">
            <v>61016</v>
          </cell>
          <cell r="C1949" t="str">
            <v>当前波数 14/20</v>
          </cell>
          <cell r="D1949">
            <v>9.1499999999999986</v>
          </cell>
          <cell r="E1949">
            <v>15</v>
          </cell>
        </row>
        <row r="1950">
          <cell r="A1950">
            <v>61016</v>
          </cell>
          <cell r="B1950">
            <v>61017</v>
          </cell>
          <cell r="C1950" t="str">
            <v>当前波数 15/20</v>
          </cell>
          <cell r="D1950">
            <v>9.6249999999999982</v>
          </cell>
          <cell r="E1950">
            <v>16</v>
          </cell>
        </row>
        <row r="1951">
          <cell r="A1951">
            <v>61017</v>
          </cell>
          <cell r="B1951">
            <v>61018</v>
          </cell>
          <cell r="C1951" t="str">
            <v>当前波数 16/20\n下一波BOSS</v>
          </cell>
          <cell r="D1951">
            <v>10.099999999999998</v>
          </cell>
          <cell r="E1951">
            <v>17</v>
          </cell>
        </row>
        <row r="1952">
          <cell r="A1952">
            <v>61018</v>
          </cell>
          <cell r="B1952">
            <v>61019</v>
          </cell>
          <cell r="C1952" t="str">
            <v>BOSS波\n需击杀所有怪物</v>
          </cell>
          <cell r="D1952">
            <v>10.574999999999999</v>
          </cell>
          <cell r="E1952">
            <v>18</v>
          </cell>
        </row>
        <row r="1953">
          <cell r="A1953">
            <v>61019</v>
          </cell>
          <cell r="B1953">
            <v>61020</v>
          </cell>
          <cell r="C1953" t="str">
            <v>当前波数 17/20</v>
          </cell>
          <cell r="D1953">
            <v>11.05</v>
          </cell>
          <cell r="E1953">
            <v>19</v>
          </cell>
        </row>
        <row r="1954">
          <cell r="A1954">
            <v>61020</v>
          </cell>
          <cell r="B1954">
            <v>61021</v>
          </cell>
          <cell r="C1954" t="str">
            <v>当前波数 18/20</v>
          </cell>
          <cell r="D1954">
            <v>11.525</v>
          </cell>
          <cell r="E1954">
            <v>20</v>
          </cell>
        </row>
        <row r="1955">
          <cell r="A1955">
            <v>61021</v>
          </cell>
          <cell r="B1955">
            <v>61022</v>
          </cell>
          <cell r="C1955" t="str">
            <v>当前波数 19/20</v>
          </cell>
          <cell r="D1955">
            <v>12.000000000000002</v>
          </cell>
          <cell r="E1955">
            <v>21</v>
          </cell>
        </row>
        <row r="1956">
          <cell r="A1956">
            <v>61022</v>
          </cell>
          <cell r="B1956">
            <v>61023</v>
          </cell>
          <cell r="C1956" t="str">
            <v>当前波数 20/20\n下一波BOSS</v>
          </cell>
          <cell r="D1956">
            <v>12.475000000000003</v>
          </cell>
          <cell r="E1956">
            <v>22</v>
          </cell>
        </row>
        <row r="1957">
          <cell r="A1957">
            <v>61023</v>
          </cell>
          <cell r="B1957">
            <v>-1</v>
          </cell>
          <cell r="C1957" t="str">
            <v>BOSS波\n需击杀所有怪物</v>
          </cell>
          <cell r="D1957">
            <v>12.950000000000003</v>
          </cell>
          <cell r="E1957">
            <v>23</v>
          </cell>
        </row>
        <row r="1958">
          <cell r="A1958">
            <v>61101</v>
          </cell>
          <cell r="B1958">
            <v>61102</v>
          </cell>
          <cell r="C1958" t="str">
            <v>当前波数 1/20</v>
          </cell>
          <cell r="D1958">
            <v>3</v>
          </cell>
          <cell r="E1958">
            <v>1</v>
          </cell>
        </row>
        <row r="1959">
          <cell r="A1959">
            <v>61102</v>
          </cell>
          <cell r="B1959">
            <v>61103</v>
          </cell>
          <cell r="C1959" t="str">
            <v>当前波数 2/20</v>
          </cell>
          <cell r="D1959">
            <v>3.57</v>
          </cell>
          <cell r="E1959">
            <v>2</v>
          </cell>
        </row>
        <row r="1960">
          <cell r="A1960">
            <v>61103</v>
          </cell>
          <cell r="B1960">
            <v>61104</v>
          </cell>
          <cell r="C1960" t="str">
            <v>当前波数 3/20</v>
          </cell>
          <cell r="D1960">
            <v>4.1399999999999997</v>
          </cell>
          <cell r="E1960">
            <v>3</v>
          </cell>
        </row>
        <row r="1961">
          <cell r="A1961">
            <v>61104</v>
          </cell>
          <cell r="B1961">
            <v>61105</v>
          </cell>
          <cell r="C1961" t="str">
            <v>当前波数 4/20</v>
          </cell>
          <cell r="D1961">
            <v>4.7099999999999991</v>
          </cell>
          <cell r="E1961">
            <v>4</v>
          </cell>
        </row>
        <row r="1962">
          <cell r="A1962">
            <v>61105</v>
          </cell>
          <cell r="B1962">
            <v>61106</v>
          </cell>
          <cell r="C1962" t="str">
            <v>当前波数 5/20</v>
          </cell>
          <cell r="D1962">
            <v>5.2799999999999994</v>
          </cell>
          <cell r="E1962">
            <v>5</v>
          </cell>
        </row>
        <row r="1963">
          <cell r="A1963">
            <v>61106</v>
          </cell>
          <cell r="B1963">
            <v>61107</v>
          </cell>
          <cell r="C1963" t="str">
            <v>当前波数 6/20</v>
          </cell>
          <cell r="D1963">
            <v>5.85</v>
          </cell>
          <cell r="E1963">
            <v>6</v>
          </cell>
        </row>
        <row r="1964">
          <cell r="A1964">
            <v>61107</v>
          </cell>
          <cell r="B1964">
            <v>61108</v>
          </cell>
          <cell r="C1964" t="str">
            <v>当前波数 7/20</v>
          </cell>
          <cell r="D1964">
            <v>6.419999999999999</v>
          </cell>
          <cell r="E1964">
            <v>7</v>
          </cell>
        </row>
        <row r="1965">
          <cell r="A1965">
            <v>61108</v>
          </cell>
          <cell r="B1965">
            <v>61109</v>
          </cell>
          <cell r="C1965" t="str">
            <v>当前波数 8/20</v>
          </cell>
          <cell r="D1965">
            <v>6.9899999999999984</v>
          </cell>
          <cell r="E1965">
            <v>8</v>
          </cell>
        </row>
        <row r="1966">
          <cell r="A1966">
            <v>61109</v>
          </cell>
          <cell r="B1966">
            <v>61110</v>
          </cell>
          <cell r="C1966" t="str">
            <v>当前波数 9/20</v>
          </cell>
          <cell r="D1966">
            <v>7.5599999999999987</v>
          </cell>
          <cell r="E1966">
            <v>9</v>
          </cell>
        </row>
        <row r="1967">
          <cell r="A1967">
            <v>61110</v>
          </cell>
          <cell r="B1967">
            <v>61111</v>
          </cell>
          <cell r="C1967" t="str">
            <v>当前波数 10/20\n下一波BOSS</v>
          </cell>
          <cell r="D1967">
            <v>8.129999999999999</v>
          </cell>
          <cell r="E1967">
            <v>10</v>
          </cell>
        </row>
        <row r="1968">
          <cell r="A1968">
            <v>61111</v>
          </cell>
          <cell r="B1968">
            <v>61112</v>
          </cell>
          <cell r="C1968" t="str">
            <v>BOSS波\n需击杀所有怪物</v>
          </cell>
          <cell r="D1968">
            <v>8.6999999999999993</v>
          </cell>
          <cell r="E1968">
            <v>11</v>
          </cell>
        </row>
        <row r="1969">
          <cell r="A1969">
            <v>61112</v>
          </cell>
          <cell r="B1969">
            <v>61113</v>
          </cell>
          <cell r="C1969" t="str">
            <v>当前波数 11/20</v>
          </cell>
          <cell r="D1969">
            <v>9.2699999999999978</v>
          </cell>
          <cell r="E1969">
            <v>12</v>
          </cell>
        </row>
        <row r="1970">
          <cell r="A1970">
            <v>61113</v>
          </cell>
          <cell r="B1970">
            <v>61114</v>
          </cell>
          <cell r="C1970" t="str">
            <v>当前波数 12/20</v>
          </cell>
          <cell r="D1970">
            <v>9.8399999999999981</v>
          </cell>
          <cell r="E1970">
            <v>13</v>
          </cell>
        </row>
        <row r="1971">
          <cell r="A1971">
            <v>61114</v>
          </cell>
          <cell r="B1971">
            <v>61115</v>
          </cell>
          <cell r="C1971" t="str">
            <v>当前波数 13/20</v>
          </cell>
          <cell r="D1971">
            <v>10.409999999999998</v>
          </cell>
          <cell r="E1971">
            <v>14</v>
          </cell>
        </row>
        <row r="1972">
          <cell r="A1972">
            <v>61115</v>
          </cell>
          <cell r="B1972">
            <v>61116</v>
          </cell>
          <cell r="C1972" t="str">
            <v>当前波数 14/20</v>
          </cell>
          <cell r="D1972">
            <v>10.979999999999997</v>
          </cell>
          <cell r="E1972">
            <v>15</v>
          </cell>
        </row>
        <row r="1973">
          <cell r="A1973">
            <v>61116</v>
          </cell>
          <cell r="B1973">
            <v>61117</v>
          </cell>
          <cell r="C1973" t="str">
            <v>当前波数 15/20</v>
          </cell>
          <cell r="D1973">
            <v>11.549999999999997</v>
          </cell>
          <cell r="E1973">
            <v>16</v>
          </cell>
        </row>
        <row r="1974">
          <cell r="A1974">
            <v>61117</v>
          </cell>
          <cell r="B1974">
            <v>61118</v>
          </cell>
          <cell r="C1974" t="str">
            <v>当前波数 16/20\n下一波BOSS</v>
          </cell>
          <cell r="D1974">
            <v>12.119999999999997</v>
          </cell>
          <cell r="E1974">
            <v>17</v>
          </cell>
        </row>
        <row r="1975">
          <cell r="A1975">
            <v>61118</v>
          </cell>
          <cell r="B1975">
            <v>61119</v>
          </cell>
          <cell r="C1975" t="str">
            <v>BOSS波\n需击杀所有怪物</v>
          </cell>
          <cell r="D1975">
            <v>12.689999999999998</v>
          </cell>
          <cell r="E1975">
            <v>18</v>
          </cell>
        </row>
        <row r="1976">
          <cell r="A1976">
            <v>61119</v>
          </cell>
          <cell r="B1976">
            <v>61120</v>
          </cell>
          <cell r="C1976" t="str">
            <v>当前波数 17/20</v>
          </cell>
          <cell r="D1976">
            <v>13.26</v>
          </cell>
          <cell r="E1976">
            <v>19</v>
          </cell>
        </row>
        <row r="1977">
          <cell r="A1977">
            <v>61120</v>
          </cell>
          <cell r="B1977">
            <v>61121</v>
          </cell>
          <cell r="C1977" t="str">
            <v>当前波数 18/20</v>
          </cell>
          <cell r="D1977">
            <v>13.830000000000002</v>
          </cell>
          <cell r="E1977">
            <v>20</v>
          </cell>
        </row>
        <row r="1978">
          <cell r="A1978">
            <v>61121</v>
          </cell>
          <cell r="B1978">
            <v>61122</v>
          </cell>
          <cell r="C1978" t="str">
            <v>当前波数 19/20</v>
          </cell>
          <cell r="D1978">
            <v>14.400000000000002</v>
          </cell>
          <cell r="E1978">
            <v>21</v>
          </cell>
        </row>
        <row r="1979">
          <cell r="A1979">
            <v>61122</v>
          </cell>
          <cell r="B1979">
            <v>61123</v>
          </cell>
          <cell r="C1979" t="str">
            <v>当前波数 20/20\n下一波BOSS</v>
          </cell>
          <cell r="D1979">
            <v>14.970000000000002</v>
          </cell>
          <cell r="E1979">
            <v>22</v>
          </cell>
        </row>
        <row r="1980">
          <cell r="A1980">
            <v>61123</v>
          </cell>
          <cell r="B1980">
            <v>-1</v>
          </cell>
          <cell r="C1980" t="str">
            <v>BOSS波\n需击杀所有怪物</v>
          </cell>
          <cell r="D1980">
            <v>15.540000000000004</v>
          </cell>
          <cell r="E1980">
            <v>23</v>
          </cell>
        </row>
        <row r="1981">
          <cell r="A1981">
            <v>61201</v>
          </cell>
          <cell r="B1981">
            <v>61202</v>
          </cell>
          <cell r="C1981" t="str">
            <v>当前波数 1/20</v>
          </cell>
          <cell r="D1981">
            <v>3.5</v>
          </cell>
          <cell r="E1981">
            <v>1</v>
          </cell>
        </row>
        <row r="1982">
          <cell r="A1982">
            <v>61202</v>
          </cell>
          <cell r="B1982">
            <v>61203</v>
          </cell>
          <cell r="C1982" t="str">
            <v>当前波数 2/20</v>
          </cell>
          <cell r="D1982">
            <v>4.165</v>
          </cell>
          <cell r="E1982">
            <v>2</v>
          </cell>
        </row>
        <row r="1983">
          <cell r="A1983">
            <v>61203</v>
          </cell>
          <cell r="B1983">
            <v>61204</v>
          </cell>
          <cell r="C1983" t="str">
            <v>当前波数 3/20</v>
          </cell>
          <cell r="D1983">
            <v>4.83</v>
          </cell>
          <cell r="E1983">
            <v>3</v>
          </cell>
        </row>
        <row r="1984">
          <cell r="A1984">
            <v>61204</v>
          </cell>
          <cell r="B1984">
            <v>61205</v>
          </cell>
          <cell r="C1984" t="str">
            <v>当前波数 4/20</v>
          </cell>
          <cell r="D1984">
            <v>5.4949999999999992</v>
          </cell>
          <cell r="E1984">
            <v>4</v>
          </cell>
        </row>
        <row r="1985">
          <cell r="A1985">
            <v>61205</v>
          </cell>
          <cell r="B1985">
            <v>61206</v>
          </cell>
          <cell r="C1985" t="str">
            <v>当前波数 5/20</v>
          </cell>
          <cell r="D1985">
            <v>6.1599999999999993</v>
          </cell>
          <cell r="E1985">
            <v>5</v>
          </cell>
        </row>
        <row r="1986">
          <cell r="A1986">
            <v>61206</v>
          </cell>
          <cell r="B1986">
            <v>61207</v>
          </cell>
          <cell r="C1986" t="str">
            <v>当前波数 6/20</v>
          </cell>
          <cell r="D1986">
            <v>6.8249999999999993</v>
          </cell>
          <cell r="E1986">
            <v>6</v>
          </cell>
        </row>
        <row r="1987">
          <cell r="A1987">
            <v>61207</v>
          </cell>
          <cell r="B1987">
            <v>61208</v>
          </cell>
          <cell r="C1987" t="str">
            <v>当前波数 7/20</v>
          </cell>
          <cell r="D1987">
            <v>7.4899999999999984</v>
          </cell>
          <cell r="E1987">
            <v>7</v>
          </cell>
        </row>
        <row r="1988">
          <cell r="A1988">
            <v>61208</v>
          </cell>
          <cell r="B1988">
            <v>61209</v>
          </cell>
          <cell r="C1988" t="str">
            <v>当前波数 8/20</v>
          </cell>
          <cell r="D1988">
            <v>8.1549999999999994</v>
          </cell>
          <cell r="E1988">
            <v>8</v>
          </cell>
        </row>
        <row r="1989">
          <cell r="A1989">
            <v>61209</v>
          </cell>
          <cell r="B1989">
            <v>61210</v>
          </cell>
          <cell r="C1989" t="str">
            <v>当前波数 9/20</v>
          </cell>
          <cell r="D1989">
            <v>8.8199999999999985</v>
          </cell>
          <cell r="E1989">
            <v>9</v>
          </cell>
        </row>
        <row r="1990">
          <cell r="A1990">
            <v>61210</v>
          </cell>
          <cell r="B1990">
            <v>61211</v>
          </cell>
          <cell r="C1990" t="str">
            <v>当前波数 10/20\n下一波BOSS</v>
          </cell>
          <cell r="D1990">
            <v>9.4849999999999977</v>
          </cell>
          <cell r="E1990">
            <v>10</v>
          </cell>
        </row>
        <row r="1991">
          <cell r="A1991">
            <v>61211</v>
          </cell>
          <cell r="B1991">
            <v>61212</v>
          </cell>
          <cell r="C1991" t="str">
            <v>BOSS波\n需击杀所有怪物</v>
          </cell>
          <cell r="D1991">
            <v>10.149999999999999</v>
          </cell>
          <cell r="E1991">
            <v>11</v>
          </cell>
        </row>
        <row r="1992">
          <cell r="A1992">
            <v>61212</v>
          </cell>
          <cell r="B1992">
            <v>61213</v>
          </cell>
          <cell r="C1992" t="str">
            <v>当前波数 11/20</v>
          </cell>
          <cell r="D1992">
            <v>10.814999999999998</v>
          </cell>
          <cell r="E1992">
            <v>12</v>
          </cell>
        </row>
        <row r="1993">
          <cell r="A1993">
            <v>61213</v>
          </cell>
          <cell r="B1993">
            <v>61214</v>
          </cell>
          <cell r="C1993" t="str">
            <v>当前波数 12/20</v>
          </cell>
          <cell r="D1993">
            <v>11.479999999999997</v>
          </cell>
          <cell r="E1993">
            <v>13</v>
          </cell>
        </row>
        <row r="1994">
          <cell r="A1994">
            <v>61214</v>
          </cell>
          <cell r="B1994">
            <v>61215</v>
          </cell>
          <cell r="C1994" t="str">
            <v>当前波数 13/20</v>
          </cell>
          <cell r="D1994">
            <v>12.144999999999998</v>
          </cell>
          <cell r="E1994">
            <v>14</v>
          </cell>
        </row>
        <row r="1995">
          <cell r="A1995">
            <v>61215</v>
          </cell>
          <cell r="B1995">
            <v>61216</v>
          </cell>
          <cell r="C1995" t="str">
            <v>当前波数 14/20</v>
          </cell>
          <cell r="D1995">
            <v>12.809999999999997</v>
          </cell>
          <cell r="E1995">
            <v>15</v>
          </cell>
        </row>
        <row r="1996">
          <cell r="A1996">
            <v>61216</v>
          </cell>
          <cell r="B1996">
            <v>61217</v>
          </cell>
          <cell r="C1996" t="str">
            <v>当前波数 15/20</v>
          </cell>
          <cell r="D1996">
            <v>13.474999999999998</v>
          </cell>
          <cell r="E1996">
            <v>16</v>
          </cell>
        </row>
        <row r="1997">
          <cell r="A1997">
            <v>61217</v>
          </cell>
          <cell r="B1997">
            <v>61218</v>
          </cell>
          <cell r="C1997" t="str">
            <v>当前波数 16/20\n下一波BOSS</v>
          </cell>
          <cell r="D1997">
            <v>14.139999999999997</v>
          </cell>
          <cell r="E1997">
            <v>17</v>
          </cell>
        </row>
        <row r="1998">
          <cell r="A1998">
            <v>61218</v>
          </cell>
          <cell r="B1998">
            <v>61219</v>
          </cell>
          <cell r="C1998" t="str">
            <v>BOSS波\n需击杀所有怪物</v>
          </cell>
          <cell r="D1998">
            <v>14.804999999999998</v>
          </cell>
          <cell r="E1998">
            <v>18</v>
          </cell>
        </row>
        <row r="1999">
          <cell r="A1999">
            <v>61219</v>
          </cell>
          <cell r="B1999">
            <v>61220</v>
          </cell>
          <cell r="C1999" t="str">
            <v>当前波数 17/20</v>
          </cell>
          <cell r="D1999">
            <v>15.469999999999999</v>
          </cell>
          <cell r="E1999">
            <v>19</v>
          </cell>
        </row>
        <row r="2000">
          <cell r="A2000">
            <v>61220</v>
          </cell>
          <cell r="B2000">
            <v>61221</v>
          </cell>
          <cell r="C2000" t="str">
            <v>当前波数 18/20</v>
          </cell>
          <cell r="D2000">
            <v>16.135000000000002</v>
          </cell>
          <cell r="E2000">
            <v>20</v>
          </cell>
        </row>
        <row r="2001">
          <cell r="A2001">
            <v>61221</v>
          </cell>
          <cell r="B2001">
            <v>61222</v>
          </cell>
          <cell r="C2001" t="str">
            <v>当前波数 19/20</v>
          </cell>
          <cell r="D2001">
            <v>16.800000000000004</v>
          </cell>
          <cell r="E2001">
            <v>21</v>
          </cell>
        </row>
        <row r="2002">
          <cell r="A2002">
            <v>61222</v>
          </cell>
          <cell r="B2002">
            <v>61223</v>
          </cell>
          <cell r="C2002" t="str">
            <v>当前波数 20/20\n下一波BOSS</v>
          </cell>
          <cell r="D2002">
            <v>17.465000000000003</v>
          </cell>
          <cell r="E2002">
            <v>22</v>
          </cell>
        </row>
        <row r="2003">
          <cell r="A2003">
            <v>61223</v>
          </cell>
          <cell r="B2003">
            <v>-1</v>
          </cell>
          <cell r="C2003" t="str">
            <v>BOSS波\n需击杀所有怪物</v>
          </cell>
          <cell r="D2003">
            <v>18.130000000000006</v>
          </cell>
          <cell r="E2003">
            <v>23</v>
          </cell>
        </row>
        <row r="2004">
          <cell r="A2004">
            <v>61301</v>
          </cell>
          <cell r="B2004">
            <v>61302</v>
          </cell>
          <cell r="C2004" t="str">
            <v>当前波数 1/20</v>
          </cell>
          <cell r="D2004">
            <v>4</v>
          </cell>
          <cell r="E2004">
            <v>1</v>
          </cell>
        </row>
        <row r="2005">
          <cell r="A2005">
            <v>61302</v>
          </cell>
          <cell r="B2005">
            <v>61303</v>
          </cell>
          <cell r="C2005" t="str">
            <v>当前波数 2/20</v>
          </cell>
          <cell r="D2005">
            <v>4.76</v>
          </cell>
          <cell r="E2005">
            <v>2</v>
          </cell>
        </row>
        <row r="2006">
          <cell r="A2006">
            <v>61303</v>
          </cell>
          <cell r="B2006">
            <v>61304</v>
          </cell>
          <cell r="C2006" t="str">
            <v>当前波数 3/20</v>
          </cell>
          <cell r="D2006">
            <v>5.52</v>
          </cell>
          <cell r="E2006">
            <v>3</v>
          </cell>
        </row>
        <row r="2007">
          <cell r="A2007">
            <v>61304</v>
          </cell>
          <cell r="B2007">
            <v>61305</v>
          </cell>
          <cell r="C2007" t="str">
            <v>当前波数 4/20</v>
          </cell>
          <cell r="D2007">
            <v>6.2799999999999994</v>
          </cell>
          <cell r="E2007">
            <v>4</v>
          </cell>
        </row>
        <row r="2008">
          <cell r="A2008">
            <v>61305</v>
          </cell>
          <cell r="B2008">
            <v>61306</v>
          </cell>
          <cell r="C2008" t="str">
            <v>当前波数 5/20</v>
          </cell>
          <cell r="D2008">
            <v>7.0399999999999991</v>
          </cell>
          <cell r="E2008">
            <v>5</v>
          </cell>
        </row>
        <row r="2009">
          <cell r="A2009">
            <v>61306</v>
          </cell>
          <cell r="B2009">
            <v>61307</v>
          </cell>
          <cell r="C2009" t="str">
            <v>当前波数 6/20</v>
          </cell>
          <cell r="D2009">
            <v>7.7999999999999989</v>
          </cell>
          <cell r="E2009">
            <v>6</v>
          </cell>
        </row>
        <row r="2010">
          <cell r="A2010">
            <v>61307</v>
          </cell>
          <cell r="B2010">
            <v>61308</v>
          </cell>
          <cell r="C2010" t="str">
            <v>当前波数 7/20</v>
          </cell>
          <cell r="D2010">
            <v>8.5599999999999987</v>
          </cell>
          <cell r="E2010">
            <v>7</v>
          </cell>
        </row>
        <row r="2011">
          <cell r="A2011">
            <v>61308</v>
          </cell>
          <cell r="B2011">
            <v>61309</v>
          </cell>
          <cell r="C2011" t="str">
            <v>当前波数 8/20</v>
          </cell>
          <cell r="D2011">
            <v>9.3199999999999985</v>
          </cell>
          <cell r="E2011">
            <v>8</v>
          </cell>
        </row>
        <row r="2012">
          <cell r="A2012">
            <v>61309</v>
          </cell>
          <cell r="B2012">
            <v>61310</v>
          </cell>
          <cell r="C2012" t="str">
            <v>当前波数 9/20</v>
          </cell>
          <cell r="D2012">
            <v>10.079999999999998</v>
          </cell>
          <cell r="E2012">
            <v>9</v>
          </cell>
        </row>
        <row r="2013">
          <cell r="A2013">
            <v>61310</v>
          </cell>
          <cell r="B2013">
            <v>61311</v>
          </cell>
          <cell r="C2013" t="str">
            <v>当前波数 10/20\n下一波BOSS</v>
          </cell>
          <cell r="D2013">
            <v>10.839999999999998</v>
          </cell>
          <cell r="E2013">
            <v>10</v>
          </cell>
        </row>
        <row r="2014">
          <cell r="A2014">
            <v>61311</v>
          </cell>
          <cell r="B2014">
            <v>61312</v>
          </cell>
          <cell r="C2014" t="str">
            <v>BOSS波\n需击杀所有怪物</v>
          </cell>
          <cell r="D2014">
            <v>11.599999999999998</v>
          </cell>
          <cell r="E2014">
            <v>11</v>
          </cell>
        </row>
        <row r="2015">
          <cell r="A2015">
            <v>61312</v>
          </cell>
          <cell r="B2015">
            <v>61313</v>
          </cell>
          <cell r="C2015" t="str">
            <v>当前波数 11/20</v>
          </cell>
          <cell r="D2015">
            <v>12.359999999999998</v>
          </cell>
          <cell r="E2015">
            <v>12</v>
          </cell>
        </row>
        <row r="2016">
          <cell r="A2016">
            <v>61313</v>
          </cell>
          <cell r="B2016">
            <v>61314</v>
          </cell>
          <cell r="C2016" t="str">
            <v>当前波数 12/20</v>
          </cell>
          <cell r="D2016">
            <v>13.119999999999997</v>
          </cell>
          <cell r="E2016">
            <v>13</v>
          </cell>
        </row>
        <row r="2017">
          <cell r="A2017">
            <v>61314</v>
          </cell>
          <cell r="B2017">
            <v>61315</v>
          </cell>
          <cell r="C2017" t="str">
            <v>当前波数 13/20</v>
          </cell>
          <cell r="D2017">
            <v>13.879999999999997</v>
          </cell>
          <cell r="E2017">
            <v>14</v>
          </cell>
        </row>
        <row r="2018">
          <cell r="A2018">
            <v>61315</v>
          </cell>
          <cell r="B2018">
            <v>61316</v>
          </cell>
          <cell r="C2018" t="str">
            <v>当前波数 14/20</v>
          </cell>
          <cell r="D2018">
            <v>14.639999999999997</v>
          </cell>
          <cell r="E2018">
            <v>15</v>
          </cell>
        </row>
        <row r="2019">
          <cell r="A2019">
            <v>61316</v>
          </cell>
          <cell r="B2019">
            <v>61317</v>
          </cell>
          <cell r="C2019" t="str">
            <v>当前波数 15/20</v>
          </cell>
          <cell r="D2019">
            <v>15.399999999999997</v>
          </cell>
          <cell r="E2019">
            <v>16</v>
          </cell>
        </row>
        <row r="2020">
          <cell r="A2020">
            <v>61317</v>
          </cell>
          <cell r="B2020">
            <v>61318</v>
          </cell>
          <cell r="C2020" t="str">
            <v>当前波数 16/20\n下一波BOSS</v>
          </cell>
          <cell r="D2020">
            <v>16.159999999999997</v>
          </cell>
          <cell r="E2020">
            <v>17</v>
          </cell>
        </row>
        <row r="2021">
          <cell r="A2021">
            <v>61318</v>
          </cell>
          <cell r="B2021">
            <v>61319</v>
          </cell>
          <cell r="C2021" t="str">
            <v>BOSS波\n需击杀所有怪物</v>
          </cell>
          <cell r="D2021">
            <v>16.919999999999998</v>
          </cell>
          <cell r="E2021">
            <v>18</v>
          </cell>
        </row>
        <row r="2022">
          <cell r="A2022">
            <v>61319</v>
          </cell>
          <cell r="B2022">
            <v>61320</v>
          </cell>
          <cell r="C2022" t="str">
            <v>当前波数 17/20</v>
          </cell>
          <cell r="D2022">
            <v>17.68</v>
          </cell>
          <cell r="E2022">
            <v>19</v>
          </cell>
        </row>
        <row r="2023">
          <cell r="A2023">
            <v>61320</v>
          </cell>
          <cell r="B2023">
            <v>61321</v>
          </cell>
          <cell r="C2023" t="str">
            <v>当前波数 18/20</v>
          </cell>
          <cell r="D2023">
            <v>18.440000000000001</v>
          </cell>
          <cell r="E2023">
            <v>20</v>
          </cell>
        </row>
        <row r="2024">
          <cell r="A2024">
            <v>61321</v>
          </cell>
          <cell r="B2024">
            <v>61322</v>
          </cell>
          <cell r="C2024" t="str">
            <v>当前波数 19/20</v>
          </cell>
          <cell r="D2024">
            <v>19.200000000000003</v>
          </cell>
          <cell r="E2024">
            <v>21</v>
          </cell>
        </row>
        <row r="2025">
          <cell r="A2025">
            <v>61322</v>
          </cell>
          <cell r="B2025">
            <v>61323</v>
          </cell>
          <cell r="C2025" t="str">
            <v>当前波数 20/20\n下一波BOSS</v>
          </cell>
          <cell r="D2025">
            <v>19.960000000000004</v>
          </cell>
          <cell r="E2025">
            <v>22</v>
          </cell>
        </row>
        <row r="2026">
          <cell r="A2026">
            <v>61323</v>
          </cell>
          <cell r="B2026">
            <v>-1</v>
          </cell>
          <cell r="C2026" t="str">
            <v>BOSS波\n需击杀所有怪物</v>
          </cell>
          <cell r="D2026">
            <v>20.720000000000006</v>
          </cell>
          <cell r="E2026">
            <v>23</v>
          </cell>
        </row>
        <row r="2027">
          <cell r="A2027">
            <v>61401</v>
          </cell>
          <cell r="B2027">
            <v>61402</v>
          </cell>
          <cell r="C2027" t="str">
            <v>当前波数 1/20</v>
          </cell>
          <cell r="D2027">
            <v>4.5</v>
          </cell>
          <cell r="E2027">
            <v>1</v>
          </cell>
        </row>
        <row r="2028">
          <cell r="A2028">
            <v>61402</v>
          </cell>
          <cell r="B2028">
            <v>61403</v>
          </cell>
          <cell r="C2028" t="str">
            <v>当前波数 2/20</v>
          </cell>
          <cell r="D2028">
            <v>5.3549999999999995</v>
          </cell>
          <cell r="E2028">
            <v>2</v>
          </cell>
        </row>
        <row r="2029">
          <cell r="A2029">
            <v>61403</v>
          </cell>
          <cell r="B2029">
            <v>61404</v>
          </cell>
          <cell r="C2029" t="str">
            <v>当前波数 3/20</v>
          </cell>
          <cell r="D2029">
            <v>6.2099999999999991</v>
          </cell>
          <cell r="E2029">
            <v>3</v>
          </cell>
        </row>
        <row r="2030">
          <cell r="A2030">
            <v>61404</v>
          </cell>
          <cell r="B2030">
            <v>61405</v>
          </cell>
          <cell r="C2030" t="str">
            <v>当前波数 4/20</v>
          </cell>
          <cell r="D2030">
            <v>7.0649999999999995</v>
          </cell>
          <cell r="E2030">
            <v>4</v>
          </cell>
        </row>
        <row r="2031">
          <cell r="A2031">
            <v>61405</v>
          </cell>
          <cell r="B2031">
            <v>61406</v>
          </cell>
          <cell r="C2031" t="str">
            <v>当前波数 5/20</v>
          </cell>
          <cell r="D2031">
            <v>7.919999999999999</v>
          </cell>
          <cell r="E2031">
            <v>5</v>
          </cell>
        </row>
        <row r="2032">
          <cell r="A2032">
            <v>61406</v>
          </cell>
          <cell r="B2032">
            <v>61407</v>
          </cell>
          <cell r="C2032" t="str">
            <v>当前波数 6/20</v>
          </cell>
          <cell r="D2032">
            <v>8.7749999999999986</v>
          </cell>
          <cell r="E2032">
            <v>6</v>
          </cell>
        </row>
        <row r="2033">
          <cell r="A2033">
            <v>61407</v>
          </cell>
          <cell r="B2033">
            <v>61408</v>
          </cell>
          <cell r="C2033" t="str">
            <v>当前波数 7/20</v>
          </cell>
          <cell r="D2033">
            <v>9.629999999999999</v>
          </cell>
          <cell r="E2033">
            <v>7</v>
          </cell>
        </row>
        <row r="2034">
          <cell r="A2034">
            <v>61408</v>
          </cell>
          <cell r="B2034">
            <v>61409</v>
          </cell>
          <cell r="C2034" t="str">
            <v>当前波数 8/20</v>
          </cell>
          <cell r="D2034">
            <v>10.484999999999998</v>
          </cell>
          <cell r="E2034">
            <v>8</v>
          </cell>
        </row>
        <row r="2035">
          <cell r="A2035">
            <v>61409</v>
          </cell>
          <cell r="B2035">
            <v>61410</v>
          </cell>
          <cell r="C2035" t="str">
            <v>当前波数 9/20</v>
          </cell>
          <cell r="D2035">
            <v>11.339999999999998</v>
          </cell>
          <cell r="E2035">
            <v>9</v>
          </cell>
        </row>
        <row r="2036">
          <cell r="A2036">
            <v>61410</v>
          </cell>
          <cell r="B2036">
            <v>61411</v>
          </cell>
          <cell r="C2036" t="str">
            <v>当前波数 10/20\n下一波BOSS</v>
          </cell>
          <cell r="D2036">
            <v>12.194999999999999</v>
          </cell>
          <cell r="E2036">
            <v>10</v>
          </cell>
        </row>
        <row r="2037">
          <cell r="A2037">
            <v>61411</v>
          </cell>
          <cell r="B2037">
            <v>61412</v>
          </cell>
          <cell r="C2037" t="str">
            <v>BOSS波\n需击杀所有怪物</v>
          </cell>
          <cell r="D2037">
            <v>13.049999999999997</v>
          </cell>
          <cell r="E2037">
            <v>11</v>
          </cell>
        </row>
        <row r="2038">
          <cell r="A2038">
            <v>61412</v>
          </cell>
          <cell r="B2038">
            <v>61413</v>
          </cell>
          <cell r="C2038" t="str">
            <v>当前波数 11/20</v>
          </cell>
          <cell r="D2038">
            <v>13.904999999999998</v>
          </cell>
          <cell r="E2038">
            <v>12</v>
          </cell>
        </row>
        <row r="2039">
          <cell r="A2039">
            <v>61413</v>
          </cell>
          <cell r="B2039">
            <v>61414</v>
          </cell>
          <cell r="C2039" t="str">
            <v>当前波数 12/20</v>
          </cell>
          <cell r="D2039">
            <v>14.759999999999998</v>
          </cell>
          <cell r="E2039">
            <v>13</v>
          </cell>
        </row>
        <row r="2040">
          <cell r="A2040">
            <v>61414</v>
          </cell>
          <cell r="B2040">
            <v>61415</v>
          </cell>
          <cell r="C2040" t="str">
            <v>当前波数 13/20</v>
          </cell>
          <cell r="D2040">
            <v>15.614999999999997</v>
          </cell>
          <cell r="E2040">
            <v>14</v>
          </cell>
        </row>
        <row r="2041">
          <cell r="A2041">
            <v>61415</v>
          </cell>
          <cell r="B2041">
            <v>61416</v>
          </cell>
          <cell r="C2041" t="str">
            <v>当前波数 14/20</v>
          </cell>
          <cell r="D2041">
            <v>16.469999999999995</v>
          </cell>
          <cell r="E2041">
            <v>15</v>
          </cell>
        </row>
        <row r="2042">
          <cell r="A2042">
            <v>61416</v>
          </cell>
          <cell r="B2042">
            <v>61417</v>
          </cell>
          <cell r="C2042" t="str">
            <v>当前波数 15/20</v>
          </cell>
          <cell r="D2042">
            <v>17.324999999999996</v>
          </cell>
          <cell r="E2042">
            <v>16</v>
          </cell>
        </row>
        <row r="2043">
          <cell r="A2043">
            <v>61417</v>
          </cell>
          <cell r="B2043">
            <v>61418</v>
          </cell>
          <cell r="C2043" t="str">
            <v>当前波数 16/20\n下一波BOSS</v>
          </cell>
          <cell r="D2043">
            <v>18.179999999999996</v>
          </cell>
          <cell r="E2043">
            <v>17</v>
          </cell>
        </row>
        <row r="2044">
          <cell r="A2044">
            <v>61418</v>
          </cell>
          <cell r="B2044">
            <v>61419</v>
          </cell>
          <cell r="C2044" t="str">
            <v>BOSS波\n需击杀所有怪物</v>
          </cell>
          <cell r="D2044">
            <v>19.034999999999997</v>
          </cell>
          <cell r="E2044">
            <v>18</v>
          </cell>
        </row>
        <row r="2045">
          <cell r="A2045">
            <v>61419</v>
          </cell>
          <cell r="B2045">
            <v>61420</v>
          </cell>
          <cell r="C2045" t="str">
            <v>当前波数 17/20</v>
          </cell>
          <cell r="D2045">
            <v>19.89</v>
          </cell>
          <cell r="E2045">
            <v>19</v>
          </cell>
        </row>
        <row r="2046">
          <cell r="A2046">
            <v>61420</v>
          </cell>
          <cell r="B2046">
            <v>61421</v>
          </cell>
          <cell r="C2046" t="str">
            <v>当前波数 18/20</v>
          </cell>
          <cell r="D2046">
            <v>20.745000000000001</v>
          </cell>
          <cell r="E2046">
            <v>20</v>
          </cell>
        </row>
        <row r="2047">
          <cell r="A2047">
            <v>61421</v>
          </cell>
          <cell r="B2047">
            <v>61422</v>
          </cell>
          <cell r="C2047" t="str">
            <v>当前波数 19/20</v>
          </cell>
          <cell r="D2047">
            <v>21.6</v>
          </cell>
          <cell r="E2047">
            <v>21</v>
          </cell>
        </row>
        <row r="2048">
          <cell r="A2048">
            <v>61422</v>
          </cell>
          <cell r="B2048">
            <v>61423</v>
          </cell>
          <cell r="C2048" t="str">
            <v>当前波数 20/20\n下一波BOSS</v>
          </cell>
          <cell r="D2048">
            <v>22.455000000000005</v>
          </cell>
          <cell r="E2048">
            <v>22</v>
          </cell>
        </row>
        <row r="2049">
          <cell r="A2049">
            <v>61423</v>
          </cell>
          <cell r="B2049">
            <v>-1</v>
          </cell>
          <cell r="C2049" t="str">
            <v>BOSS波\n需击杀所有怪物</v>
          </cell>
          <cell r="D2049">
            <v>23.310000000000006</v>
          </cell>
          <cell r="E2049">
            <v>23</v>
          </cell>
        </row>
        <row r="2050">
          <cell r="A2050">
            <v>61501</v>
          </cell>
          <cell r="B2050">
            <v>61502</v>
          </cell>
          <cell r="C2050" t="str">
            <v>当前波数 1/20</v>
          </cell>
          <cell r="D2050">
            <v>5</v>
          </cell>
          <cell r="E2050">
            <v>1</v>
          </cell>
        </row>
        <row r="2051">
          <cell r="A2051">
            <v>61502</v>
          </cell>
          <cell r="B2051">
            <v>61503</v>
          </cell>
          <cell r="C2051" t="str">
            <v>当前波数 2/20</v>
          </cell>
          <cell r="D2051">
            <v>5.9499999999999993</v>
          </cell>
          <cell r="E2051">
            <v>2</v>
          </cell>
        </row>
        <row r="2052">
          <cell r="A2052">
            <v>61503</v>
          </cell>
          <cell r="B2052">
            <v>61504</v>
          </cell>
          <cell r="C2052" t="str">
            <v>当前波数 3/20</v>
          </cell>
          <cell r="D2052">
            <v>6.8999999999999995</v>
          </cell>
          <cell r="E2052">
            <v>3</v>
          </cell>
        </row>
        <row r="2053">
          <cell r="A2053">
            <v>61504</v>
          </cell>
          <cell r="B2053">
            <v>61505</v>
          </cell>
          <cell r="C2053" t="str">
            <v>当前波数 4/20</v>
          </cell>
          <cell r="D2053">
            <v>7.85</v>
          </cell>
          <cell r="E2053">
            <v>4</v>
          </cell>
        </row>
        <row r="2054">
          <cell r="A2054">
            <v>61505</v>
          </cell>
          <cell r="B2054">
            <v>61506</v>
          </cell>
          <cell r="C2054" t="str">
            <v>当前波数 5/20</v>
          </cell>
          <cell r="D2054">
            <v>8.7999999999999989</v>
          </cell>
          <cell r="E2054">
            <v>5</v>
          </cell>
        </row>
        <row r="2055">
          <cell r="A2055">
            <v>61506</v>
          </cell>
          <cell r="B2055">
            <v>61507</v>
          </cell>
          <cell r="C2055" t="str">
            <v>当前波数 6/20</v>
          </cell>
          <cell r="D2055">
            <v>9.7499999999999982</v>
          </cell>
          <cell r="E2055">
            <v>6</v>
          </cell>
        </row>
        <row r="2056">
          <cell r="A2056">
            <v>61507</v>
          </cell>
          <cell r="B2056">
            <v>61508</v>
          </cell>
          <cell r="C2056" t="str">
            <v>当前波数 7/20</v>
          </cell>
          <cell r="D2056">
            <v>10.7</v>
          </cell>
          <cell r="E2056">
            <v>7</v>
          </cell>
        </row>
        <row r="2057">
          <cell r="A2057">
            <v>61508</v>
          </cell>
          <cell r="B2057">
            <v>61509</v>
          </cell>
          <cell r="C2057" t="str">
            <v>当前波数 8/20</v>
          </cell>
          <cell r="D2057">
            <v>11.649999999999999</v>
          </cell>
          <cell r="E2057">
            <v>8</v>
          </cell>
        </row>
        <row r="2058">
          <cell r="A2058">
            <v>61509</v>
          </cell>
          <cell r="B2058">
            <v>61510</v>
          </cell>
          <cell r="C2058" t="str">
            <v>当前波数 9/20</v>
          </cell>
          <cell r="D2058">
            <v>12.599999999999998</v>
          </cell>
          <cell r="E2058">
            <v>9</v>
          </cell>
        </row>
        <row r="2059">
          <cell r="A2059">
            <v>61510</v>
          </cell>
          <cell r="B2059">
            <v>61511</v>
          </cell>
          <cell r="C2059" t="str">
            <v>当前波数 10/20\n下一波BOSS</v>
          </cell>
          <cell r="D2059">
            <v>13.549999999999997</v>
          </cell>
          <cell r="E2059">
            <v>10</v>
          </cell>
        </row>
        <row r="2060">
          <cell r="A2060">
            <v>61511</v>
          </cell>
          <cell r="B2060">
            <v>61512</v>
          </cell>
          <cell r="C2060" t="str">
            <v>BOSS波\n需击杀所有怪物</v>
          </cell>
          <cell r="D2060">
            <v>14.499999999999996</v>
          </cell>
          <cell r="E2060">
            <v>11</v>
          </cell>
        </row>
        <row r="2061">
          <cell r="A2061">
            <v>61512</v>
          </cell>
          <cell r="B2061">
            <v>61513</v>
          </cell>
          <cell r="C2061" t="str">
            <v>当前波数 11/20</v>
          </cell>
          <cell r="D2061">
            <v>15.449999999999998</v>
          </cell>
          <cell r="E2061">
            <v>12</v>
          </cell>
        </row>
        <row r="2062">
          <cell r="A2062">
            <v>61513</v>
          </cell>
          <cell r="B2062">
            <v>61514</v>
          </cell>
          <cell r="C2062" t="str">
            <v>当前波数 12/20</v>
          </cell>
          <cell r="D2062">
            <v>16.399999999999999</v>
          </cell>
          <cell r="E2062">
            <v>13</v>
          </cell>
        </row>
        <row r="2063">
          <cell r="A2063">
            <v>61514</v>
          </cell>
          <cell r="B2063">
            <v>61515</v>
          </cell>
          <cell r="C2063" t="str">
            <v>当前波数 13/20</v>
          </cell>
          <cell r="D2063">
            <v>17.349999999999998</v>
          </cell>
          <cell r="E2063">
            <v>14</v>
          </cell>
        </row>
        <row r="2064">
          <cell r="A2064">
            <v>61515</v>
          </cell>
          <cell r="B2064">
            <v>61516</v>
          </cell>
          <cell r="C2064" t="str">
            <v>当前波数 14/20</v>
          </cell>
          <cell r="D2064">
            <v>18.299999999999997</v>
          </cell>
          <cell r="E2064">
            <v>15</v>
          </cell>
        </row>
        <row r="2065">
          <cell r="A2065">
            <v>61516</v>
          </cell>
          <cell r="B2065">
            <v>61517</v>
          </cell>
          <cell r="C2065" t="str">
            <v>当前波数 15/20</v>
          </cell>
          <cell r="D2065">
            <v>19.249999999999996</v>
          </cell>
          <cell r="E2065">
            <v>16</v>
          </cell>
        </row>
        <row r="2066">
          <cell r="A2066">
            <v>61517</v>
          </cell>
          <cell r="B2066">
            <v>61518</v>
          </cell>
          <cell r="C2066" t="str">
            <v>当前波数 16/20\n下一波BOSS</v>
          </cell>
          <cell r="D2066">
            <v>20.199999999999996</v>
          </cell>
          <cell r="E2066">
            <v>17</v>
          </cell>
        </row>
        <row r="2067">
          <cell r="A2067">
            <v>61518</v>
          </cell>
          <cell r="B2067">
            <v>61519</v>
          </cell>
          <cell r="C2067" t="str">
            <v>BOSS波\n需击杀所有怪物</v>
          </cell>
          <cell r="D2067">
            <v>21.15</v>
          </cell>
          <cell r="E2067">
            <v>18</v>
          </cell>
        </row>
        <row r="2068">
          <cell r="A2068">
            <v>61519</v>
          </cell>
          <cell r="B2068">
            <v>61520</v>
          </cell>
          <cell r="C2068" t="str">
            <v>当前波数 17/20</v>
          </cell>
          <cell r="D2068">
            <v>22.1</v>
          </cell>
          <cell r="E2068">
            <v>19</v>
          </cell>
        </row>
        <row r="2069">
          <cell r="A2069">
            <v>61520</v>
          </cell>
          <cell r="B2069">
            <v>61521</v>
          </cell>
          <cell r="C2069" t="str">
            <v>当前波数 18/20</v>
          </cell>
          <cell r="D2069">
            <v>23.05</v>
          </cell>
          <cell r="E2069">
            <v>20</v>
          </cell>
        </row>
        <row r="2070">
          <cell r="A2070">
            <v>61521</v>
          </cell>
          <cell r="B2070">
            <v>61522</v>
          </cell>
          <cell r="C2070" t="str">
            <v>当前波数 19/20</v>
          </cell>
          <cell r="D2070">
            <v>24.000000000000004</v>
          </cell>
          <cell r="E2070">
            <v>21</v>
          </cell>
        </row>
        <row r="2071">
          <cell r="A2071">
            <v>61522</v>
          </cell>
          <cell r="B2071">
            <v>61523</v>
          </cell>
          <cell r="C2071" t="str">
            <v>当前波数 20/20\n下一波BOSS</v>
          </cell>
          <cell r="D2071">
            <v>24.950000000000006</v>
          </cell>
          <cell r="E2071">
            <v>22</v>
          </cell>
        </row>
        <row r="2072">
          <cell r="A2072">
            <v>61523</v>
          </cell>
          <cell r="B2072">
            <v>-1</v>
          </cell>
          <cell r="C2072" t="str">
            <v>BOSS波\n需击杀所有怪物</v>
          </cell>
          <cell r="D2072">
            <v>25.900000000000006</v>
          </cell>
          <cell r="E2072">
            <v>23</v>
          </cell>
        </row>
        <row r="2073">
          <cell r="A2073">
            <v>601001</v>
          </cell>
          <cell r="B2073">
            <v>601002</v>
          </cell>
          <cell r="C2073" t="str">
            <v>当前波数 1/∞</v>
          </cell>
          <cell r="D2073">
            <v>0.5</v>
          </cell>
          <cell r="E2073">
            <v>1</v>
          </cell>
        </row>
        <row r="2074">
          <cell r="A2074">
            <v>601002</v>
          </cell>
          <cell r="B2074">
            <v>601003</v>
          </cell>
          <cell r="C2074" t="str">
            <v>当前波数 2/∞</v>
          </cell>
          <cell r="D2074">
            <v>1</v>
          </cell>
          <cell r="E2074">
            <v>2</v>
          </cell>
        </row>
        <row r="2075">
          <cell r="A2075">
            <v>601003</v>
          </cell>
          <cell r="B2075">
            <v>601004</v>
          </cell>
          <cell r="C2075" t="str">
            <v>当前波数 3/∞</v>
          </cell>
          <cell r="D2075">
            <v>1.1066</v>
          </cell>
          <cell r="E2075">
            <v>3</v>
          </cell>
        </row>
        <row r="2076">
          <cell r="A2076">
            <v>601004</v>
          </cell>
          <cell r="B2076">
            <v>601005</v>
          </cell>
          <cell r="C2076" t="str">
            <v>当前波数 4/∞</v>
          </cell>
          <cell r="D2076">
            <v>1.2143999999999999</v>
          </cell>
          <cell r="E2076">
            <v>4</v>
          </cell>
        </row>
        <row r="2077">
          <cell r="A2077">
            <v>601005</v>
          </cell>
          <cell r="B2077">
            <v>601006</v>
          </cell>
          <cell r="C2077" t="str">
            <v>当前波数 5/∞\n下一波BOSS</v>
          </cell>
          <cell r="D2077">
            <v>1.3312000000000002</v>
          </cell>
          <cell r="E2077">
            <v>5</v>
          </cell>
        </row>
        <row r="2078">
          <cell r="A2078">
            <v>601006</v>
          </cell>
          <cell r="B2078">
            <v>601007</v>
          </cell>
          <cell r="C2078" t="str">
            <v>BOSS波\n需击杀所有怪物</v>
          </cell>
          <cell r="D2078">
            <v>1.4503999999999999</v>
          </cell>
          <cell r="E2078">
            <v>6</v>
          </cell>
        </row>
        <row r="2079">
          <cell r="A2079">
            <v>601007</v>
          </cell>
          <cell r="B2079">
            <v>601008</v>
          </cell>
          <cell r="C2079" t="str">
            <v>当前波数 6/∞</v>
          </cell>
          <cell r="D2079">
            <v>1.6768000000000001</v>
          </cell>
          <cell r="E2079">
            <v>7</v>
          </cell>
        </row>
        <row r="2080">
          <cell r="A2080">
            <v>601008</v>
          </cell>
          <cell r="B2080">
            <v>601009</v>
          </cell>
          <cell r="C2080" t="str">
            <v>当前波数 7/∞</v>
          </cell>
          <cell r="D2080">
            <v>1.802</v>
          </cell>
          <cell r="E2080">
            <v>8</v>
          </cell>
        </row>
        <row r="2081">
          <cell r="A2081">
            <v>601009</v>
          </cell>
          <cell r="B2081">
            <v>601010</v>
          </cell>
          <cell r="C2081" t="str">
            <v>当前波数 8/∞</v>
          </cell>
          <cell r="D2081">
            <v>1.9404000000000001</v>
          </cell>
          <cell r="E2081">
            <v>9</v>
          </cell>
        </row>
        <row r="2082">
          <cell r="A2082">
            <v>601010</v>
          </cell>
          <cell r="B2082">
            <v>601011</v>
          </cell>
          <cell r="C2082" t="str">
            <v>当前波数 9/∞</v>
          </cell>
          <cell r="D2082">
            <v>2.0824000000000003</v>
          </cell>
          <cell r="E2082">
            <v>10</v>
          </cell>
        </row>
        <row r="2083">
          <cell r="A2083">
            <v>601011</v>
          </cell>
          <cell r="B2083">
            <v>601012</v>
          </cell>
          <cell r="C2083" t="str">
            <v>当前波数 10/∞\n下一波BOSS</v>
          </cell>
          <cell r="D2083">
            <v>2.2400000000000002</v>
          </cell>
          <cell r="E2083">
            <v>11</v>
          </cell>
        </row>
        <row r="2084">
          <cell r="A2084">
            <v>601012</v>
          </cell>
          <cell r="B2084">
            <v>601013</v>
          </cell>
          <cell r="C2084" t="str">
            <v>BOSS波\n需击杀所有怪物</v>
          </cell>
          <cell r="D2084">
            <v>2.4024000000000005</v>
          </cell>
          <cell r="E2084">
            <v>12</v>
          </cell>
        </row>
        <row r="2085">
          <cell r="A2085">
            <v>601013</v>
          </cell>
          <cell r="B2085">
            <v>601014</v>
          </cell>
          <cell r="C2085" t="str">
            <v>当前波数 11/∞</v>
          </cell>
          <cell r="D2085">
            <v>2.5696000000000003</v>
          </cell>
          <cell r="E2085">
            <v>13</v>
          </cell>
        </row>
        <row r="2086">
          <cell r="A2086">
            <v>601014</v>
          </cell>
          <cell r="B2086">
            <v>601015</v>
          </cell>
          <cell r="C2086" t="str">
            <v>当前波数 12/∞</v>
          </cell>
          <cell r="D2086">
            <v>2.7416</v>
          </cell>
          <cell r="E2086">
            <v>14</v>
          </cell>
        </row>
        <row r="2087">
          <cell r="A2087">
            <v>601015</v>
          </cell>
          <cell r="B2087">
            <v>601016</v>
          </cell>
          <cell r="C2087" t="str">
            <v>当前波数 13/∞</v>
          </cell>
          <cell r="D2087">
            <v>2.9328000000000003</v>
          </cell>
          <cell r="E2087">
            <v>15</v>
          </cell>
        </row>
        <row r="2088">
          <cell r="A2088">
            <v>601016</v>
          </cell>
          <cell r="B2088">
            <v>601017</v>
          </cell>
          <cell r="C2088" t="str">
            <v>当前波数 14/∞</v>
          </cell>
          <cell r="D2088">
            <v>3.1300000000000008</v>
          </cell>
          <cell r="E2088">
            <v>16</v>
          </cell>
        </row>
        <row r="2089">
          <cell r="A2089">
            <v>601017</v>
          </cell>
          <cell r="B2089">
            <v>601018</v>
          </cell>
          <cell r="C2089" t="str">
            <v>当前波数 15/∞\n下一波BOSS</v>
          </cell>
          <cell r="D2089">
            <v>3.3488000000000007</v>
          </cell>
          <cell r="E2089">
            <v>17</v>
          </cell>
        </row>
        <row r="2090">
          <cell r="A2090">
            <v>601018</v>
          </cell>
          <cell r="B2090">
            <v>601019</v>
          </cell>
          <cell r="C2090" t="str">
            <v>BOSS波\n需击杀所有怪物</v>
          </cell>
          <cell r="D2090">
            <v>3.7072000000000012</v>
          </cell>
          <cell r="E2090">
            <v>18</v>
          </cell>
        </row>
        <row r="2091">
          <cell r="A2091">
            <v>601019</v>
          </cell>
          <cell r="B2091">
            <v>601020</v>
          </cell>
          <cell r="C2091" t="str">
            <v>当前波数 16/∞</v>
          </cell>
          <cell r="D2091">
            <v>4.0800000000000018</v>
          </cell>
          <cell r="E2091">
            <v>19</v>
          </cell>
        </row>
        <row r="2092">
          <cell r="A2092">
            <v>601020</v>
          </cell>
          <cell r="B2092">
            <v>601021</v>
          </cell>
          <cell r="C2092" t="str">
            <v>当前波数 17/∞</v>
          </cell>
          <cell r="D2092">
            <v>4.4672000000000018</v>
          </cell>
          <cell r="E2092">
            <v>20</v>
          </cell>
        </row>
        <row r="2093">
          <cell r="A2093">
            <v>601021</v>
          </cell>
          <cell r="B2093">
            <v>601022</v>
          </cell>
          <cell r="C2093" t="str">
            <v>当前波数 18/∞</v>
          </cell>
          <cell r="D2093">
            <v>4.8892000000000024</v>
          </cell>
          <cell r="E2093">
            <v>21</v>
          </cell>
        </row>
        <row r="2094">
          <cell r="A2094">
            <v>601022</v>
          </cell>
          <cell r="B2094">
            <v>601023</v>
          </cell>
          <cell r="C2094" t="str">
            <v>当前波数 19/∞</v>
          </cell>
          <cell r="D2094">
            <v>5.328000000000003</v>
          </cell>
          <cell r="E2094">
            <v>22</v>
          </cell>
        </row>
        <row r="2095">
          <cell r="A2095">
            <v>601023</v>
          </cell>
          <cell r="B2095">
            <v>601024</v>
          </cell>
          <cell r="C2095" t="str">
            <v>当前波数 20/∞\n下一波BOSS</v>
          </cell>
          <cell r="D2095">
            <v>5.8064000000000036</v>
          </cell>
          <cell r="E2095">
            <v>23</v>
          </cell>
        </row>
        <row r="2096">
          <cell r="A2096">
            <v>601024</v>
          </cell>
          <cell r="B2096">
            <v>601025</v>
          </cell>
          <cell r="C2096" t="str">
            <v>BOSS波\n需击杀所有怪物</v>
          </cell>
          <cell r="D2096">
            <v>6.3040000000000038</v>
          </cell>
          <cell r="E2096">
            <v>24</v>
          </cell>
        </row>
        <row r="2097">
          <cell r="A2097">
            <v>601025</v>
          </cell>
          <cell r="B2097">
            <v>601026</v>
          </cell>
          <cell r="C2097" t="str">
            <v>当前波数 21/∞</v>
          </cell>
          <cell r="D2097">
            <v>6.8460000000000045</v>
          </cell>
          <cell r="E2097">
            <v>25</v>
          </cell>
        </row>
        <row r="2098">
          <cell r="A2098">
            <v>601026</v>
          </cell>
          <cell r="B2098">
            <v>601027</v>
          </cell>
          <cell r="C2098" t="str">
            <v>当前波数 22/∞</v>
          </cell>
          <cell r="D2098">
            <v>7.4096000000000046</v>
          </cell>
          <cell r="E2098">
            <v>26</v>
          </cell>
        </row>
        <row r="2099">
          <cell r="A2099">
            <v>601027</v>
          </cell>
          <cell r="B2099">
            <v>601028</v>
          </cell>
          <cell r="C2099" t="str">
            <v>当前波数 23/∞</v>
          </cell>
          <cell r="D2099">
            <v>8.0224000000000046</v>
          </cell>
          <cell r="E2099">
            <v>27</v>
          </cell>
        </row>
        <row r="2100">
          <cell r="A2100">
            <v>601028</v>
          </cell>
          <cell r="B2100">
            <v>601029</v>
          </cell>
          <cell r="C2100" t="str">
            <v>当前波数 24/∞</v>
          </cell>
          <cell r="D2100">
            <v>8.6592000000000056</v>
          </cell>
          <cell r="E2100">
            <v>28</v>
          </cell>
        </row>
        <row r="2101">
          <cell r="A2101">
            <v>601029</v>
          </cell>
          <cell r="B2101">
            <v>601030</v>
          </cell>
          <cell r="C2101" t="str">
            <v>当前波数 25/∞\n下一波BOSS</v>
          </cell>
          <cell r="D2101">
            <v>9.3500000000000068</v>
          </cell>
          <cell r="E2101">
            <v>29</v>
          </cell>
        </row>
        <row r="2102">
          <cell r="A2102">
            <v>601030</v>
          </cell>
          <cell r="B2102">
            <v>601031</v>
          </cell>
          <cell r="C2102" t="str">
            <v>BOSS波\n需击杀所有怪物</v>
          </cell>
          <cell r="D2102">
            <v>10.067200000000009</v>
          </cell>
          <cell r="E2102">
            <v>30</v>
          </cell>
        </row>
        <row r="2103">
          <cell r="A2103">
            <v>601031</v>
          </cell>
          <cell r="B2103">
            <v>601032</v>
          </cell>
          <cell r="C2103" t="str">
            <v>当前波数 26/∞</v>
          </cell>
          <cell r="D2103">
            <v>10.810800000000008</v>
          </cell>
          <cell r="E2103">
            <v>31</v>
          </cell>
        </row>
        <row r="2104">
          <cell r="A2104">
            <v>601032</v>
          </cell>
          <cell r="B2104">
            <v>601033</v>
          </cell>
          <cell r="C2104" t="str">
            <v>当前波数 27/∞</v>
          </cell>
          <cell r="D2104">
            <v>11.580800000000007</v>
          </cell>
          <cell r="E2104">
            <v>32</v>
          </cell>
        </row>
        <row r="2105">
          <cell r="A2105">
            <v>601033</v>
          </cell>
          <cell r="B2105">
            <v>601034</v>
          </cell>
          <cell r="C2105" t="str">
            <v>当前波数 28/∞</v>
          </cell>
          <cell r="D2105">
            <v>12.412000000000008</v>
          </cell>
          <cell r="E2105">
            <v>33</v>
          </cell>
        </row>
        <row r="2106">
          <cell r="A2106">
            <v>601034</v>
          </cell>
          <cell r="B2106">
            <v>601035</v>
          </cell>
          <cell r="C2106" t="str">
            <v>当前波数 29/∞</v>
          </cell>
          <cell r="D2106">
            <v>13.272000000000009</v>
          </cell>
          <cell r="E2106">
            <v>34</v>
          </cell>
        </row>
        <row r="2107">
          <cell r="A2107">
            <v>601035</v>
          </cell>
          <cell r="B2107">
            <v>601036</v>
          </cell>
          <cell r="C2107" t="str">
            <v>当前波数 30/∞\n下一波BOSS</v>
          </cell>
          <cell r="D2107">
            <v>14.198000000000009</v>
          </cell>
          <cell r="E2107">
            <v>35</v>
          </cell>
        </row>
        <row r="2108">
          <cell r="A2108">
            <v>601036</v>
          </cell>
          <cell r="B2108">
            <v>601037</v>
          </cell>
          <cell r="C2108" t="str">
            <v>BOSS波\n需击杀所有怪物</v>
          </cell>
          <cell r="D2108">
            <v>15.15520000000001</v>
          </cell>
          <cell r="E2108">
            <v>36</v>
          </cell>
        </row>
        <row r="2109">
          <cell r="A2109">
            <v>601037</v>
          </cell>
          <cell r="B2109">
            <v>601038</v>
          </cell>
          <cell r="C2109" t="str">
            <v>当前波数 31/∞</v>
          </cell>
          <cell r="D2109">
            <v>16.18320000000001</v>
          </cell>
          <cell r="E2109">
            <v>37</v>
          </cell>
        </row>
        <row r="2110">
          <cell r="A2110">
            <v>601038</v>
          </cell>
          <cell r="B2110">
            <v>601039</v>
          </cell>
          <cell r="C2110" t="str">
            <v>当前波数 32/∞</v>
          </cell>
          <cell r="D2110">
            <v>17.244800000000012</v>
          </cell>
          <cell r="E2110">
            <v>38</v>
          </cell>
        </row>
        <row r="2111">
          <cell r="A2111">
            <v>601039</v>
          </cell>
          <cell r="B2111">
            <v>601040</v>
          </cell>
          <cell r="C2111" t="str">
            <v>当前波数 33/∞</v>
          </cell>
          <cell r="D2111">
            <v>18.340000000000014</v>
          </cell>
          <cell r="E2111">
            <v>39</v>
          </cell>
        </row>
        <row r="2112">
          <cell r="A2112">
            <v>601040</v>
          </cell>
          <cell r="B2112">
            <v>601041</v>
          </cell>
          <cell r="C2112" t="str">
            <v>当前波数 34/∞</v>
          </cell>
          <cell r="D2112">
            <v>19.512000000000015</v>
          </cell>
          <cell r="E2112">
            <v>40</v>
          </cell>
        </row>
        <row r="2113">
          <cell r="A2113">
            <v>601041</v>
          </cell>
          <cell r="B2113">
            <v>601042</v>
          </cell>
          <cell r="C2113" t="str">
            <v>当前波数 35/∞\n下一波BOSS</v>
          </cell>
          <cell r="D2113">
            <v>20.720000000000013</v>
          </cell>
          <cell r="E2113">
            <v>41</v>
          </cell>
        </row>
        <row r="2114">
          <cell r="A2114">
            <v>601042</v>
          </cell>
          <cell r="B2114">
            <v>601043</v>
          </cell>
          <cell r="C2114" t="str">
            <v>BOSS波\n需击杀所有怪物</v>
          </cell>
          <cell r="D2114">
            <v>21.964000000000013</v>
          </cell>
          <cell r="E2114">
            <v>42</v>
          </cell>
        </row>
        <row r="2115">
          <cell r="A2115">
            <v>601043</v>
          </cell>
          <cell r="B2115">
            <v>601044</v>
          </cell>
          <cell r="C2115" t="str">
            <v>当前波数 36/∞</v>
          </cell>
          <cell r="D2115">
            <v>23.290800000000015</v>
          </cell>
          <cell r="E2115">
            <v>43</v>
          </cell>
        </row>
        <row r="2116">
          <cell r="A2116">
            <v>601044</v>
          </cell>
          <cell r="B2116">
            <v>601045</v>
          </cell>
          <cell r="C2116" t="str">
            <v>当前波数 37/∞</v>
          </cell>
          <cell r="D2116">
            <v>24.656000000000013</v>
          </cell>
          <cell r="E2116">
            <v>44</v>
          </cell>
        </row>
        <row r="2117">
          <cell r="A2117">
            <v>601045</v>
          </cell>
          <cell r="B2117">
            <v>601046</v>
          </cell>
          <cell r="C2117" t="str">
            <v>当前波数 38/∞</v>
          </cell>
          <cell r="D2117">
            <v>26.059600000000014</v>
          </cell>
          <cell r="E2117">
            <v>45</v>
          </cell>
        </row>
        <row r="2118">
          <cell r="A2118">
            <v>601046</v>
          </cell>
          <cell r="B2118">
            <v>601047</v>
          </cell>
          <cell r="C2118" t="str">
            <v>当前波数 39/∞</v>
          </cell>
          <cell r="D2118">
            <v>27.55200000000001</v>
          </cell>
          <cell r="E2118">
            <v>46</v>
          </cell>
        </row>
        <row r="2119">
          <cell r="A2119">
            <v>601047</v>
          </cell>
          <cell r="B2119">
            <v>601048</v>
          </cell>
          <cell r="C2119" t="str">
            <v>当前波数 40/∞\n下一波BOSS</v>
          </cell>
          <cell r="D2119">
            <v>29.085200000000007</v>
          </cell>
          <cell r="E2119">
            <v>47</v>
          </cell>
        </row>
        <row r="2120">
          <cell r="A2120">
            <v>601048</v>
          </cell>
          <cell r="B2120">
            <v>601049</v>
          </cell>
          <cell r="C2120" t="str">
            <v>BOSS波\n需击杀所有怪物</v>
          </cell>
          <cell r="D2120">
            <v>30.659200000000002</v>
          </cell>
          <cell r="E2120">
            <v>48</v>
          </cell>
        </row>
        <row r="2121">
          <cell r="A2121">
            <v>601049</v>
          </cell>
          <cell r="B2121">
            <v>601050</v>
          </cell>
          <cell r="C2121" t="str">
            <v>当前波数 41/∞</v>
          </cell>
          <cell r="D2121">
            <v>32.328000000000003</v>
          </cell>
          <cell r="E2121">
            <v>49</v>
          </cell>
        </row>
        <row r="2122">
          <cell r="A2122">
            <v>601050</v>
          </cell>
          <cell r="B2122">
            <v>601051</v>
          </cell>
          <cell r="C2122" t="str">
            <v>当前波数 42/∞</v>
          </cell>
          <cell r="D2122">
            <v>34.095199999999998</v>
          </cell>
          <cell r="E2122">
            <v>50</v>
          </cell>
        </row>
        <row r="2123">
          <cell r="A2123">
            <v>601051</v>
          </cell>
          <cell r="B2123">
            <v>601052</v>
          </cell>
          <cell r="C2123" t="str">
            <v>当前波数 43/∞</v>
          </cell>
          <cell r="D2123">
            <v>35.907999999999994</v>
          </cell>
          <cell r="E2123">
            <v>51</v>
          </cell>
        </row>
        <row r="2124">
          <cell r="A2124">
            <v>601052</v>
          </cell>
          <cell r="B2124">
            <v>601053</v>
          </cell>
          <cell r="C2124" t="str">
            <v>当前波数 44/∞</v>
          </cell>
          <cell r="D2124">
            <v>37.76639999999999</v>
          </cell>
          <cell r="E2124">
            <v>52</v>
          </cell>
        </row>
        <row r="2125">
          <cell r="A2125">
            <v>601053</v>
          </cell>
          <cell r="B2125">
            <v>601054</v>
          </cell>
          <cell r="C2125" t="str">
            <v>当前波数 45/∞\n下一波BOSS</v>
          </cell>
          <cell r="D2125">
            <v>39.670399999999987</v>
          </cell>
          <cell r="E2125">
            <v>53</v>
          </cell>
        </row>
        <row r="2126">
          <cell r="A2126">
            <v>601054</v>
          </cell>
          <cell r="B2126">
            <v>601055</v>
          </cell>
          <cell r="C2126" t="str">
            <v>BOSS波\n需击杀所有怪物</v>
          </cell>
          <cell r="D2126">
            <v>41.619999999999983</v>
          </cell>
          <cell r="E2126">
            <v>54</v>
          </cell>
        </row>
        <row r="2127">
          <cell r="A2127">
            <v>601055</v>
          </cell>
          <cell r="B2127">
            <v>601056</v>
          </cell>
          <cell r="C2127" t="str">
            <v>当前波数 46/∞</v>
          </cell>
          <cell r="D2127">
            <v>43.67639999999998</v>
          </cell>
          <cell r="E2127">
            <v>55</v>
          </cell>
        </row>
        <row r="2128">
          <cell r="A2128">
            <v>601056</v>
          </cell>
          <cell r="B2128">
            <v>601057</v>
          </cell>
          <cell r="C2128" t="str">
            <v>当前波数 47/∞</v>
          </cell>
          <cell r="D2128">
            <v>45.780799999999978</v>
          </cell>
          <cell r="E2128">
            <v>56</v>
          </cell>
        </row>
        <row r="2129">
          <cell r="A2129">
            <v>601057</v>
          </cell>
          <cell r="B2129">
            <v>601058</v>
          </cell>
          <cell r="C2129" t="str">
            <v>当前波数 48/∞</v>
          </cell>
          <cell r="D2129">
            <v>47.933199999999978</v>
          </cell>
          <cell r="E2129">
            <v>57</v>
          </cell>
        </row>
        <row r="2130">
          <cell r="A2130">
            <v>601058</v>
          </cell>
          <cell r="B2130">
            <v>601059</v>
          </cell>
          <cell r="C2130" t="str">
            <v>当前波数 49/∞</v>
          </cell>
          <cell r="D2130">
            <v>50.133599999999973</v>
          </cell>
          <cell r="E2130">
            <v>58</v>
          </cell>
        </row>
        <row r="2131">
          <cell r="A2131">
            <v>601059</v>
          </cell>
          <cell r="B2131">
            <v>601060</v>
          </cell>
          <cell r="C2131" t="str">
            <v>当前波数 50/∞\n下一波BOSS</v>
          </cell>
          <cell r="D2131">
            <v>52.381999999999969</v>
          </cell>
          <cell r="E2131">
            <v>59</v>
          </cell>
        </row>
        <row r="2132">
          <cell r="A2132">
            <v>601060</v>
          </cell>
          <cell r="B2132">
            <v>601061</v>
          </cell>
          <cell r="C2132" t="str">
            <v>BOSS波\n需击杀所有怪物</v>
          </cell>
          <cell r="D2132">
            <v>54.678399999999968</v>
          </cell>
          <cell r="E2132">
            <v>60</v>
          </cell>
        </row>
        <row r="2133">
          <cell r="A2133">
            <v>601061</v>
          </cell>
          <cell r="B2133">
            <v>601062</v>
          </cell>
          <cell r="C2133" t="str">
            <v>当前波数 51/∞</v>
          </cell>
          <cell r="D2133">
            <v>57.091199999999965</v>
          </cell>
          <cell r="E2133">
            <v>61</v>
          </cell>
        </row>
        <row r="2134">
          <cell r="A2134">
            <v>601062</v>
          </cell>
          <cell r="B2134">
            <v>601063</v>
          </cell>
          <cell r="C2134" t="str">
            <v>当前波数 52/∞</v>
          </cell>
          <cell r="D2134">
            <v>71.46527999999995</v>
          </cell>
          <cell r="E2134">
            <v>62</v>
          </cell>
        </row>
        <row r="2135">
          <cell r="A2135">
            <v>601063</v>
          </cell>
          <cell r="B2135">
            <v>601064</v>
          </cell>
          <cell r="C2135" t="str">
            <v>当前波数 53/∞</v>
          </cell>
          <cell r="D2135">
            <v>86.895199999999946</v>
          </cell>
          <cell r="E2135">
            <v>63</v>
          </cell>
        </row>
        <row r="2136">
          <cell r="A2136">
            <v>601064</v>
          </cell>
          <cell r="B2136">
            <v>601065</v>
          </cell>
          <cell r="C2136" t="str">
            <v>当前波数 54/∞</v>
          </cell>
          <cell r="D2136">
            <v>103.41119999999995</v>
          </cell>
          <cell r="E2136">
            <v>64</v>
          </cell>
        </row>
        <row r="2137">
          <cell r="A2137">
            <v>601065</v>
          </cell>
          <cell r="B2137">
            <v>601066</v>
          </cell>
          <cell r="C2137" t="str">
            <v>当前波数 55/∞\n下一波BOSS</v>
          </cell>
          <cell r="D2137">
            <v>121.04351999999994</v>
          </cell>
          <cell r="E2137">
            <v>65</v>
          </cell>
        </row>
        <row r="2138">
          <cell r="A2138">
            <v>601066</v>
          </cell>
          <cell r="B2138">
            <v>601067</v>
          </cell>
          <cell r="C2138" t="str">
            <v>BOSS波\n需击杀所有怪物</v>
          </cell>
          <cell r="D2138">
            <v>139.82239999999993</v>
          </cell>
          <cell r="E2138">
            <v>66</v>
          </cell>
        </row>
        <row r="2139">
          <cell r="A2139">
            <v>601067</v>
          </cell>
          <cell r="B2139">
            <v>601068</v>
          </cell>
          <cell r="C2139" t="str">
            <v>当前波数 56/∞</v>
          </cell>
          <cell r="D2139">
            <v>159.94439999999992</v>
          </cell>
          <cell r="E2139">
            <v>67</v>
          </cell>
        </row>
        <row r="2140">
          <cell r="A2140">
            <v>601068</v>
          </cell>
          <cell r="B2140">
            <v>601069</v>
          </cell>
          <cell r="C2140" t="str">
            <v>当前波数 57/∞</v>
          </cell>
          <cell r="D2140">
            <v>181.30943999999988</v>
          </cell>
          <cell r="E2140">
            <v>68</v>
          </cell>
        </row>
        <row r="2141">
          <cell r="A2141">
            <v>601069</v>
          </cell>
          <cell r="B2141">
            <v>601070</v>
          </cell>
          <cell r="C2141" t="str">
            <v>当前波数 58/∞</v>
          </cell>
          <cell r="D2141">
            <v>203.94919999999985</v>
          </cell>
          <cell r="E2141">
            <v>69</v>
          </cell>
        </row>
        <row r="2142">
          <cell r="A2142">
            <v>601070</v>
          </cell>
          <cell r="B2142">
            <v>601071</v>
          </cell>
          <cell r="C2142" t="str">
            <v>当前波数 59/∞</v>
          </cell>
          <cell r="D2142">
            <v>227.89535999999978</v>
          </cell>
          <cell r="E2142">
            <v>70</v>
          </cell>
        </row>
        <row r="2143">
          <cell r="A2143">
            <v>601071</v>
          </cell>
          <cell r="B2143">
            <v>601072</v>
          </cell>
          <cell r="C2143" t="str">
            <v>当前波数 60/∞\n下一波BOSS</v>
          </cell>
          <cell r="D2143">
            <v>253.17959999999971</v>
          </cell>
          <cell r="E2143">
            <v>71</v>
          </cell>
        </row>
        <row r="2144">
          <cell r="A2144">
            <v>601072</v>
          </cell>
          <cell r="B2144">
            <v>601073</v>
          </cell>
          <cell r="C2144" t="str">
            <v>BOSS波\n需击杀所有怪物</v>
          </cell>
          <cell r="D2144">
            <v>279.83359999999971</v>
          </cell>
          <cell r="E2144">
            <v>72</v>
          </cell>
        </row>
        <row r="2145">
          <cell r="A2145">
            <v>601073</v>
          </cell>
          <cell r="B2145">
            <v>601074</v>
          </cell>
          <cell r="C2145" t="str">
            <v>当前波数 61/∞</v>
          </cell>
          <cell r="D2145">
            <v>308.17055999999963</v>
          </cell>
          <cell r="E2145">
            <v>73</v>
          </cell>
        </row>
        <row r="2146">
          <cell r="A2146">
            <v>601074</v>
          </cell>
          <cell r="B2146">
            <v>601075</v>
          </cell>
          <cell r="C2146" t="str">
            <v>当前波数 62/∞</v>
          </cell>
          <cell r="D2146">
            <v>337.98239999999959</v>
          </cell>
          <cell r="E2146">
            <v>74</v>
          </cell>
        </row>
        <row r="2147">
          <cell r="A2147">
            <v>601075</v>
          </cell>
          <cell r="B2147">
            <v>601076</v>
          </cell>
          <cell r="C2147" t="str">
            <v>当前波数 63/∞</v>
          </cell>
          <cell r="D2147">
            <v>369.62599999999952</v>
          </cell>
          <cell r="E2147">
            <v>75</v>
          </cell>
        </row>
        <row r="2148">
          <cell r="A2148">
            <v>601076</v>
          </cell>
          <cell r="B2148">
            <v>601077</v>
          </cell>
          <cell r="C2148" t="str">
            <v>当前波数 64/∞</v>
          </cell>
          <cell r="D2148">
            <v>402.85439999999949</v>
          </cell>
          <cell r="E2148">
            <v>76</v>
          </cell>
        </row>
        <row r="2149">
          <cell r="A2149">
            <v>601077</v>
          </cell>
          <cell r="B2149">
            <v>601078</v>
          </cell>
          <cell r="C2149" t="str">
            <v>当前波数 65/∞\n下一波BOSS</v>
          </cell>
          <cell r="D2149">
            <v>437.70215999999948</v>
          </cell>
          <cell r="E2149">
            <v>77</v>
          </cell>
        </row>
        <row r="2150">
          <cell r="A2150">
            <v>601078</v>
          </cell>
          <cell r="B2150">
            <v>601079</v>
          </cell>
          <cell r="C2150" t="str">
            <v>BOSS波\n需击杀所有怪物</v>
          </cell>
          <cell r="D2150">
            <v>474.20383999999945</v>
          </cell>
          <cell r="E2150">
            <v>78</v>
          </cell>
        </row>
        <row r="2151">
          <cell r="A2151">
            <v>601079</v>
          </cell>
          <cell r="B2151">
            <v>601080</v>
          </cell>
          <cell r="C2151" t="str">
            <v>当前波数 66/∞</v>
          </cell>
          <cell r="D2151">
            <v>512.80799999999931</v>
          </cell>
          <cell r="E2151">
            <v>79</v>
          </cell>
        </row>
        <row r="2152">
          <cell r="A2152">
            <v>601080</v>
          </cell>
          <cell r="B2152">
            <v>601081</v>
          </cell>
          <cell r="C2152" t="str">
            <v>当前波数 67/∞</v>
          </cell>
          <cell r="D2152">
            <v>553.18271999999922</v>
          </cell>
          <cell r="E2152">
            <v>80</v>
          </cell>
        </row>
        <row r="2153">
          <cell r="A2153">
            <v>601081</v>
          </cell>
          <cell r="B2153">
            <v>601082</v>
          </cell>
          <cell r="C2153" t="str">
            <v>当前波数 68/∞</v>
          </cell>
          <cell r="D2153">
            <v>595.36399999999935</v>
          </cell>
          <cell r="E2153">
            <v>81</v>
          </cell>
        </row>
        <row r="2154">
          <cell r="A2154">
            <v>601082</v>
          </cell>
          <cell r="B2154">
            <v>601083</v>
          </cell>
          <cell r="C2154" t="str">
            <v>当前波数 69/∞</v>
          </cell>
          <cell r="D2154">
            <v>639.3878399999993</v>
          </cell>
          <cell r="E2154">
            <v>82</v>
          </cell>
        </row>
        <row r="2155">
          <cell r="A2155">
            <v>601083</v>
          </cell>
          <cell r="B2155">
            <v>601084</v>
          </cell>
          <cell r="C2155" t="str">
            <v>当前波数 70/∞\n下一波BOSS</v>
          </cell>
          <cell r="D2155">
            <v>685.29023999999913</v>
          </cell>
          <cell r="E2155">
            <v>83</v>
          </cell>
        </row>
        <row r="2156">
          <cell r="A2156">
            <v>601084</v>
          </cell>
          <cell r="B2156">
            <v>601085</v>
          </cell>
          <cell r="C2156" t="str">
            <v>BOSS波\n需击杀所有怪物</v>
          </cell>
          <cell r="D2156">
            <v>733.10719999999901</v>
          </cell>
          <cell r="E2156">
            <v>84</v>
          </cell>
        </row>
        <row r="2157">
          <cell r="A2157">
            <v>601085</v>
          </cell>
          <cell r="B2157">
            <v>601086</v>
          </cell>
          <cell r="C2157" t="str">
            <v>当前波数 71/∞</v>
          </cell>
          <cell r="D2157">
            <v>783.438479999999</v>
          </cell>
          <cell r="E2157">
            <v>85</v>
          </cell>
        </row>
        <row r="2158">
          <cell r="A2158">
            <v>601086</v>
          </cell>
          <cell r="B2158">
            <v>601087</v>
          </cell>
          <cell r="C2158" t="str">
            <v>当前波数 72/∞</v>
          </cell>
          <cell r="D2158">
            <v>835.80959999999902</v>
          </cell>
          <cell r="E2158">
            <v>86</v>
          </cell>
        </row>
        <row r="2159">
          <cell r="A2159">
            <v>601087</v>
          </cell>
          <cell r="B2159">
            <v>601088</v>
          </cell>
          <cell r="C2159" t="str">
            <v>当前波数 73/∞</v>
          </cell>
          <cell r="D2159">
            <v>890.25799999999902</v>
          </cell>
          <cell r="E2159">
            <v>87</v>
          </cell>
        </row>
        <row r="2160">
          <cell r="A2160">
            <v>601088</v>
          </cell>
          <cell r="B2160">
            <v>601089</v>
          </cell>
          <cell r="C2160" t="str">
            <v>当前波数 74/∞</v>
          </cell>
          <cell r="D2160">
            <v>946.82111999999893</v>
          </cell>
          <cell r="E2160">
            <v>88</v>
          </cell>
        </row>
        <row r="2161">
          <cell r="A2161">
            <v>601089</v>
          </cell>
          <cell r="B2161">
            <v>601090</v>
          </cell>
          <cell r="C2161" t="str">
            <v>当前波数 75/∞\n下一波BOSS</v>
          </cell>
          <cell r="D2161">
            <v>1005.5363999999989</v>
          </cell>
          <cell r="E2161">
            <v>89</v>
          </cell>
        </row>
        <row r="2162">
          <cell r="A2162">
            <v>601090</v>
          </cell>
          <cell r="B2162">
            <v>601091</v>
          </cell>
          <cell r="C2162" t="str">
            <v>BOSS波\n需击杀所有怪物</v>
          </cell>
          <cell r="D2162">
            <v>1066.4412799999989</v>
          </cell>
          <cell r="E2162">
            <v>90</v>
          </cell>
        </row>
        <row r="2163">
          <cell r="A2163">
            <v>601091</v>
          </cell>
          <cell r="B2163">
            <v>601092</v>
          </cell>
          <cell r="C2163" t="str">
            <v>当前波数 76/∞</v>
          </cell>
          <cell r="D2163">
            <v>1130.303999999999</v>
          </cell>
          <cell r="E2163">
            <v>91</v>
          </cell>
        </row>
        <row r="2164">
          <cell r="A2164">
            <v>601092</v>
          </cell>
          <cell r="B2164">
            <v>601093</v>
          </cell>
          <cell r="C2164" t="str">
            <v>当前波数 77/∞</v>
          </cell>
          <cell r="D2164">
            <v>1196.4902399999989</v>
          </cell>
          <cell r="E2164">
            <v>92</v>
          </cell>
        </row>
        <row r="2165">
          <cell r="A2165">
            <v>601093</v>
          </cell>
          <cell r="B2165">
            <v>601094</v>
          </cell>
          <cell r="C2165" t="str">
            <v>当前波数 78/∞</v>
          </cell>
          <cell r="D2165">
            <v>1265.0388799999987</v>
          </cell>
          <cell r="E2165">
            <v>93</v>
          </cell>
        </row>
        <row r="2166">
          <cell r="A2166">
            <v>601094</v>
          </cell>
          <cell r="B2166">
            <v>601095</v>
          </cell>
          <cell r="C2166" t="str">
            <v>当前波数 79/∞</v>
          </cell>
          <cell r="D2166">
            <v>1335.9887999999987</v>
          </cell>
          <cell r="E2166">
            <v>94</v>
          </cell>
        </row>
        <row r="2167">
          <cell r="A2167">
            <v>601095</v>
          </cell>
          <cell r="B2167">
            <v>601096</v>
          </cell>
          <cell r="C2167" t="str">
            <v>当前波数 80/∞\n下一波BOSS</v>
          </cell>
          <cell r="D2167">
            <v>1409.3788799999988</v>
          </cell>
          <cell r="E2167">
            <v>95</v>
          </cell>
        </row>
        <row r="2168">
          <cell r="A2168">
            <v>601096</v>
          </cell>
          <cell r="B2168">
            <v>601097</v>
          </cell>
          <cell r="C2168" t="str">
            <v>BOSS波\n需击杀所有怪物</v>
          </cell>
          <cell r="D2168">
            <v>1485.2479999999989</v>
          </cell>
          <cell r="E2168">
            <v>96</v>
          </cell>
        </row>
        <row r="2169">
          <cell r="A2169">
            <v>601097</v>
          </cell>
          <cell r="B2169">
            <v>601098</v>
          </cell>
          <cell r="C2169" t="str">
            <v>当前波数 81/∞</v>
          </cell>
          <cell r="D2169">
            <v>1562.117119999999</v>
          </cell>
          <cell r="E2169">
            <v>97</v>
          </cell>
        </row>
        <row r="2170">
          <cell r="A2170">
            <v>601098</v>
          </cell>
          <cell r="B2170">
            <v>601099</v>
          </cell>
          <cell r="C2170" t="str">
            <v>当前波数 82/∞</v>
          </cell>
          <cell r="D2170">
            <v>1646.4739199999981</v>
          </cell>
          <cell r="E2170">
            <v>98</v>
          </cell>
        </row>
        <row r="2171">
          <cell r="A2171">
            <v>601099</v>
          </cell>
          <cell r="B2171">
            <v>601100</v>
          </cell>
          <cell r="C2171" t="str">
            <v>当前波数 83/∞</v>
          </cell>
          <cell r="D2171">
            <v>1731.0595999999975</v>
          </cell>
          <cell r="E2171">
            <v>99</v>
          </cell>
        </row>
        <row r="2172">
          <cell r="A2172">
            <v>601100</v>
          </cell>
          <cell r="B2172">
            <v>601101</v>
          </cell>
          <cell r="C2172" t="str">
            <v>当前波数 84/∞</v>
          </cell>
          <cell r="D2172">
            <v>1819.3612799999974</v>
          </cell>
          <cell r="E2172">
            <v>100</v>
          </cell>
        </row>
        <row r="2173">
          <cell r="A2173">
            <v>601101</v>
          </cell>
          <cell r="B2173">
            <v>601102</v>
          </cell>
          <cell r="C2173" t="str">
            <v>当前波数 85/∞\n下一波BOSS</v>
          </cell>
          <cell r="D2173">
            <v>1910.473199999997</v>
          </cell>
          <cell r="E2173">
            <v>101</v>
          </cell>
        </row>
        <row r="2174">
          <cell r="A2174">
            <v>601102</v>
          </cell>
          <cell r="B2174">
            <v>601103</v>
          </cell>
          <cell r="C2174" t="str">
            <v>BOSS波\n需击杀所有怪物</v>
          </cell>
          <cell r="D2174">
            <v>2004.4371199999966</v>
          </cell>
          <cell r="E2174">
            <v>102</v>
          </cell>
        </row>
        <row r="2175">
          <cell r="A2175">
            <v>601103</v>
          </cell>
          <cell r="B2175">
            <v>601104</v>
          </cell>
          <cell r="C2175" t="str">
            <v>当前波数 86/∞</v>
          </cell>
          <cell r="D2175">
            <v>2102.411519999996</v>
          </cell>
          <cell r="E2175">
            <v>103</v>
          </cell>
        </row>
        <row r="2176">
          <cell r="A2176">
            <v>601104</v>
          </cell>
          <cell r="B2176">
            <v>601105</v>
          </cell>
          <cell r="C2176" t="str">
            <v>当前波数 87/∞</v>
          </cell>
          <cell r="D2176">
            <v>2203.3919999999957</v>
          </cell>
          <cell r="E2176">
            <v>104</v>
          </cell>
        </row>
        <row r="2177">
          <cell r="A2177">
            <v>601105</v>
          </cell>
          <cell r="B2177">
            <v>601106</v>
          </cell>
          <cell r="C2177" t="str">
            <v>当前波数 88/∞</v>
          </cell>
          <cell r="D2177">
            <v>2307.4217599999952</v>
          </cell>
          <cell r="E2177">
            <v>105</v>
          </cell>
        </row>
        <row r="2178">
          <cell r="A2178">
            <v>601106</v>
          </cell>
          <cell r="B2178">
            <v>601107</v>
          </cell>
          <cell r="C2178" t="str">
            <v>当前波数 89/∞</v>
          </cell>
          <cell r="D2178">
            <v>2414.5439999999944</v>
          </cell>
          <cell r="E2178">
            <v>106</v>
          </cell>
        </row>
        <row r="2179">
          <cell r="A2179">
            <v>601107</v>
          </cell>
          <cell r="B2179">
            <v>601108</v>
          </cell>
          <cell r="C2179" t="str">
            <v>当前波数 90/∞\n下一波BOSS</v>
          </cell>
          <cell r="D2179">
            <v>2524.801919999994</v>
          </cell>
          <cell r="E2179">
            <v>107</v>
          </cell>
        </row>
        <row r="2180">
          <cell r="A2180">
            <v>601108</v>
          </cell>
          <cell r="B2180">
            <v>601109</v>
          </cell>
          <cell r="C2180" t="str">
            <v>BOSS波\n需击杀所有怪物</v>
          </cell>
          <cell r="D2180">
            <v>2638.2387199999935</v>
          </cell>
          <cell r="E2180">
            <v>108</v>
          </cell>
        </row>
        <row r="2181">
          <cell r="A2181">
            <v>601109</v>
          </cell>
          <cell r="B2181">
            <v>601110</v>
          </cell>
          <cell r="C2181" t="str">
            <v>当前波数 91/∞</v>
          </cell>
          <cell r="D2181">
            <v>2756.2331999999933</v>
          </cell>
          <cell r="E2181">
            <v>109</v>
          </cell>
        </row>
        <row r="2182">
          <cell r="A2182">
            <v>601110</v>
          </cell>
          <cell r="B2182">
            <v>601111</v>
          </cell>
          <cell r="C2182" t="str">
            <v>当前波数 92/∞</v>
          </cell>
          <cell r="D2182">
            <v>2930.8575999999925</v>
          </cell>
          <cell r="E2182">
            <v>110</v>
          </cell>
        </row>
        <row r="2183">
          <cell r="A2183">
            <v>601111</v>
          </cell>
          <cell r="B2183">
            <v>601112</v>
          </cell>
          <cell r="C2183" t="str">
            <v>当前波数 93/∞</v>
          </cell>
          <cell r="D2183">
            <v>3111.4658399999926</v>
          </cell>
          <cell r="E2183">
            <v>111</v>
          </cell>
        </row>
        <row r="2184">
          <cell r="A2184">
            <v>601112</v>
          </cell>
          <cell r="B2184">
            <v>601113</v>
          </cell>
          <cell r="C2184" t="str">
            <v>当前波数 94/∞</v>
          </cell>
          <cell r="D2184">
            <v>3298.1471999999917</v>
          </cell>
          <cell r="E2184">
            <v>112</v>
          </cell>
        </row>
        <row r="2185">
          <cell r="A2185">
            <v>601113</v>
          </cell>
          <cell r="B2185">
            <v>601114</v>
          </cell>
          <cell r="C2185" t="str">
            <v>当前波数 95/∞\n下一波BOSS</v>
          </cell>
          <cell r="D2185">
            <v>3490.9909599999919</v>
          </cell>
          <cell r="E2185">
            <v>113</v>
          </cell>
        </row>
        <row r="2186">
          <cell r="A2186">
            <v>601114</v>
          </cell>
          <cell r="B2186">
            <v>601115</v>
          </cell>
          <cell r="C2186" t="str">
            <v>BOSS波\n需击杀所有怪物</v>
          </cell>
          <cell r="D2186">
            <v>3690.086399999991</v>
          </cell>
          <cell r="E2186">
            <v>114</v>
          </cell>
        </row>
        <row r="2187">
          <cell r="A2187">
            <v>601115</v>
          </cell>
          <cell r="B2187">
            <v>601116</v>
          </cell>
          <cell r="C2187" t="str">
            <v>当前波数 96/∞</v>
          </cell>
          <cell r="D2187">
            <v>3897.2543999999912</v>
          </cell>
          <cell r="E2187">
            <v>115</v>
          </cell>
        </row>
        <row r="2188">
          <cell r="A2188">
            <v>601116</v>
          </cell>
          <cell r="B2188">
            <v>601117</v>
          </cell>
          <cell r="C2188" t="str">
            <v>当前波数 97/∞</v>
          </cell>
          <cell r="D2188">
            <v>4110.9913599999909</v>
          </cell>
          <cell r="E2188">
            <v>116</v>
          </cell>
        </row>
        <row r="2189">
          <cell r="A2189">
            <v>601117</v>
          </cell>
          <cell r="B2189">
            <v>601118</v>
          </cell>
          <cell r="C2189" t="str">
            <v>当前波数 98/∞</v>
          </cell>
          <cell r="D2189">
            <v>4331.3894399999908</v>
          </cell>
          <cell r="E2189">
            <v>117</v>
          </cell>
        </row>
        <row r="2190">
          <cell r="A2190">
            <v>601118</v>
          </cell>
          <cell r="B2190">
            <v>601119</v>
          </cell>
          <cell r="C2190" t="str">
            <v>当前波数 99/∞</v>
          </cell>
          <cell r="D2190">
            <v>4558.5407999999898</v>
          </cell>
          <cell r="E2190">
            <v>118</v>
          </cell>
        </row>
        <row r="2191">
          <cell r="A2191">
            <v>601119</v>
          </cell>
          <cell r="B2191">
            <v>601120</v>
          </cell>
          <cell r="C2191" t="str">
            <v>当前波数 100/∞\n下一波BOSS</v>
          </cell>
          <cell r="D2191">
            <v>4792.5375999999897</v>
          </cell>
          <cell r="E2191">
            <v>119</v>
          </cell>
        </row>
        <row r="2192">
          <cell r="A2192">
            <v>601120</v>
          </cell>
          <cell r="B2192">
            <v>601121</v>
          </cell>
          <cell r="C2192" t="str">
            <v>BOSS波\n需击杀所有怪物</v>
          </cell>
          <cell r="D2192">
            <v>5033.4719999999897</v>
          </cell>
          <cell r="E2192">
            <v>120</v>
          </cell>
        </row>
        <row r="2193">
          <cell r="A2193">
            <v>601121</v>
          </cell>
          <cell r="B2193">
            <v>601122</v>
          </cell>
          <cell r="C2193" t="str">
            <v>当前波数 101/∞</v>
          </cell>
          <cell r="D2193">
            <v>5420.8346399999882</v>
          </cell>
          <cell r="E2193">
            <v>121</v>
          </cell>
        </row>
        <row r="2194">
          <cell r="A2194">
            <v>601122</v>
          </cell>
          <cell r="B2194">
            <v>601123</v>
          </cell>
          <cell r="C2194" t="str">
            <v>当前波数 102/∞</v>
          </cell>
          <cell r="D2194">
            <v>5821.5535999999884</v>
          </cell>
          <cell r="E2194">
            <v>122</v>
          </cell>
        </row>
        <row r="2195">
          <cell r="A2195">
            <v>601123</v>
          </cell>
          <cell r="B2195">
            <v>601124</v>
          </cell>
          <cell r="C2195" t="str">
            <v>当前波数 103/∞</v>
          </cell>
          <cell r="D2195">
            <v>6235.8189599999878</v>
          </cell>
          <cell r="E2195">
            <v>123</v>
          </cell>
        </row>
        <row r="2196">
          <cell r="A2196">
            <v>601124</v>
          </cell>
          <cell r="B2196">
            <v>601125</v>
          </cell>
          <cell r="C2196" t="str">
            <v>当前波数 104/∞</v>
          </cell>
          <cell r="D2196">
            <v>6663.8207999999868</v>
          </cell>
          <cell r="E2196">
            <v>124</v>
          </cell>
        </row>
        <row r="2197">
          <cell r="A2197">
            <v>601125</v>
          </cell>
          <cell r="B2197">
            <v>601126</v>
          </cell>
          <cell r="C2197" t="str">
            <v>当前波数 105/∞\n下一波BOSS</v>
          </cell>
          <cell r="D2197">
            <v>7108.5079999999871</v>
          </cell>
          <cell r="E2197">
            <v>125</v>
          </cell>
        </row>
        <row r="2198">
          <cell r="A2198">
            <v>601126</v>
          </cell>
          <cell r="B2198">
            <v>601127</v>
          </cell>
          <cell r="C2198" t="str">
            <v>BOSS波\n需击杀所有怪物</v>
          </cell>
          <cell r="D2198">
            <v>7567.5916799999859</v>
          </cell>
          <cell r="E2198">
            <v>126</v>
          </cell>
        </row>
        <row r="2199">
          <cell r="A2199">
            <v>601127</v>
          </cell>
          <cell r="B2199">
            <v>601128</v>
          </cell>
          <cell r="C2199" t="str">
            <v>当前波数 106/∞</v>
          </cell>
          <cell r="D2199">
            <v>8044.3082399999857</v>
          </cell>
          <cell r="E2199">
            <v>127</v>
          </cell>
        </row>
        <row r="2200">
          <cell r="A2200">
            <v>601128</v>
          </cell>
          <cell r="B2200">
            <v>601129</v>
          </cell>
          <cell r="C2200" t="str">
            <v>当前波数 107/∞</v>
          </cell>
          <cell r="D2200">
            <v>8536.1004799999864</v>
          </cell>
          <cell r="E2200">
            <v>128</v>
          </cell>
        </row>
        <row r="2201">
          <cell r="A2201">
            <v>601129</v>
          </cell>
          <cell r="B2201">
            <v>601130</v>
          </cell>
          <cell r="C2201" t="str">
            <v>当前波数 108/∞</v>
          </cell>
          <cell r="D2201">
            <v>9043.1699999999855</v>
          </cell>
          <cell r="E2201">
            <v>129</v>
          </cell>
        </row>
        <row r="2202">
          <cell r="A2202">
            <v>601130</v>
          </cell>
          <cell r="B2202">
            <v>601131</v>
          </cell>
          <cell r="C2202" t="str">
            <v>当前波数 109/∞</v>
          </cell>
          <cell r="D2202">
            <v>9565.7183999999852</v>
          </cell>
          <cell r="E2202">
            <v>130</v>
          </cell>
        </row>
        <row r="2203">
          <cell r="A2203">
            <v>601131</v>
          </cell>
          <cell r="B2203">
            <v>601132</v>
          </cell>
          <cell r="C2203" t="str">
            <v>当前波数 110/∞\n下一波BOSS</v>
          </cell>
          <cell r="D2203">
            <v>10103.947279999986</v>
          </cell>
          <cell r="E2203">
            <v>131</v>
          </cell>
        </row>
        <row r="2204">
          <cell r="A2204">
            <v>601132</v>
          </cell>
          <cell r="B2204">
            <v>601133</v>
          </cell>
          <cell r="C2204" t="str">
            <v>BOSS波\n需击杀所有怪物</v>
          </cell>
          <cell r="D2204">
            <v>11004.661759999984</v>
          </cell>
          <cell r="E2204">
            <v>132</v>
          </cell>
        </row>
        <row r="2205">
          <cell r="A2205">
            <v>601133</v>
          </cell>
          <cell r="B2205">
            <v>601134</v>
          </cell>
          <cell r="C2205" t="str">
            <v>当前波数 111/∞</v>
          </cell>
          <cell r="D2205">
            <v>11939.723999999975</v>
          </cell>
          <cell r="E2205">
            <v>133</v>
          </cell>
        </row>
        <row r="2206">
          <cell r="A2206">
            <v>601134</v>
          </cell>
          <cell r="B2206">
            <v>601135</v>
          </cell>
          <cell r="C2206" t="str">
            <v>当前波数 112/∞</v>
          </cell>
          <cell r="D2206">
            <v>12905.921599999983</v>
          </cell>
          <cell r="E2206">
            <v>134</v>
          </cell>
        </row>
        <row r="2207">
          <cell r="A2207">
            <v>601135</v>
          </cell>
          <cell r="B2207">
            <v>601136</v>
          </cell>
          <cell r="C2207" t="str">
            <v>当前波数 113/∞</v>
          </cell>
          <cell r="D2207">
            <v>13903.669279999984</v>
          </cell>
          <cell r="E2207">
            <v>135</v>
          </cell>
        </row>
        <row r="2208">
          <cell r="A2208">
            <v>601136</v>
          </cell>
          <cell r="B2208">
            <v>601137</v>
          </cell>
          <cell r="C2208" t="str">
            <v>当前波数 114/∞</v>
          </cell>
          <cell r="D2208">
            <v>14933.381759999984</v>
          </cell>
          <cell r="E2208">
            <v>136</v>
          </cell>
        </row>
        <row r="2209">
          <cell r="A2209">
            <v>601137</v>
          </cell>
          <cell r="B2209">
            <v>601138</v>
          </cell>
          <cell r="C2209" t="str">
            <v>当前波数 115/∞\n下一波BOSS</v>
          </cell>
          <cell r="D2209">
            <v>15995.473759999983</v>
          </cell>
          <cell r="E2209">
            <v>137</v>
          </cell>
        </row>
        <row r="2210">
          <cell r="A2210">
            <v>601138</v>
          </cell>
          <cell r="B2210">
            <v>601139</v>
          </cell>
          <cell r="C2210" t="str">
            <v>BOSS波\n需击杀所有怪物</v>
          </cell>
          <cell r="D2210">
            <v>17090.359999999982</v>
          </cell>
          <cell r="E2210">
            <v>138</v>
          </cell>
        </row>
        <row r="2211">
          <cell r="A2211">
            <v>601139</v>
          </cell>
          <cell r="B2211">
            <v>601140</v>
          </cell>
          <cell r="C2211" t="str">
            <v>当前波数 116/∞</v>
          </cell>
          <cell r="D2211">
            <v>18224.384399999981</v>
          </cell>
          <cell r="E2211">
            <v>139</v>
          </cell>
        </row>
        <row r="2212">
          <cell r="A2212">
            <v>601140</v>
          </cell>
          <cell r="B2212">
            <v>601141</v>
          </cell>
          <cell r="C2212" t="str">
            <v>当前波数 117/∞</v>
          </cell>
          <cell r="D2212">
            <v>19392.642559999982</v>
          </cell>
          <cell r="E2212">
            <v>140</v>
          </cell>
        </row>
        <row r="2213">
          <cell r="A2213">
            <v>601141</v>
          </cell>
          <cell r="B2213">
            <v>601142</v>
          </cell>
          <cell r="C2213" t="str">
            <v>当前波数 118/∞</v>
          </cell>
          <cell r="D2213">
            <v>20595.560719999983</v>
          </cell>
          <cell r="E2213">
            <v>141</v>
          </cell>
        </row>
        <row r="2214">
          <cell r="A2214">
            <v>601142</v>
          </cell>
          <cell r="B2214">
            <v>601143</v>
          </cell>
          <cell r="C2214" t="str">
            <v>当前波数 119/∞</v>
          </cell>
          <cell r="D2214">
            <v>21833.565119999985</v>
          </cell>
          <cell r="E2214">
            <v>142</v>
          </cell>
        </row>
        <row r="2215">
          <cell r="A2215">
            <v>601143</v>
          </cell>
          <cell r="B2215">
            <v>601144</v>
          </cell>
          <cell r="C2215" t="str">
            <v>当前波数 120/∞\n下一波BOSS</v>
          </cell>
          <cell r="D2215">
            <v>23859.405599999984</v>
          </cell>
          <cell r="E2215">
            <v>143</v>
          </cell>
        </row>
        <row r="2216">
          <cell r="A2216">
            <v>601144</v>
          </cell>
          <cell r="B2216">
            <v>601145</v>
          </cell>
          <cell r="C2216" t="str">
            <v>BOSS波\n需击杀所有怪物</v>
          </cell>
          <cell r="D2216">
            <v>25949.41439999998</v>
          </cell>
          <cell r="E2216">
            <v>144</v>
          </cell>
        </row>
        <row r="2217">
          <cell r="A2217">
            <v>601145</v>
          </cell>
          <cell r="B2217">
            <v>601146</v>
          </cell>
          <cell r="C2217" t="str">
            <v>当前波数 121/∞</v>
          </cell>
          <cell r="D2217">
            <v>28112.91839999998</v>
          </cell>
          <cell r="E2217">
            <v>145</v>
          </cell>
        </row>
        <row r="2218">
          <cell r="A2218">
            <v>601146</v>
          </cell>
          <cell r="B2218">
            <v>601147</v>
          </cell>
          <cell r="C2218" t="str">
            <v>当前波数 122/∞</v>
          </cell>
          <cell r="D2218">
            <v>30343.332479999979</v>
          </cell>
          <cell r="E2218">
            <v>146</v>
          </cell>
        </row>
        <row r="2219">
          <cell r="A2219">
            <v>601147</v>
          </cell>
          <cell r="B2219">
            <v>601148</v>
          </cell>
          <cell r="C2219" t="str">
            <v>当前波数 123/∞</v>
          </cell>
          <cell r="D2219">
            <v>32641.477439999981</v>
          </cell>
          <cell r="E2219">
            <v>147</v>
          </cell>
        </row>
        <row r="2220">
          <cell r="A2220">
            <v>601148</v>
          </cell>
          <cell r="B2220">
            <v>601149</v>
          </cell>
          <cell r="C2220" t="str">
            <v>当前波数 124/∞</v>
          </cell>
          <cell r="D2220">
            <v>35008.174079999982</v>
          </cell>
          <cell r="E2220">
            <v>148</v>
          </cell>
        </row>
        <row r="2221">
          <cell r="A2221">
            <v>601149</v>
          </cell>
          <cell r="B2221">
            <v>601150</v>
          </cell>
          <cell r="C2221" t="str">
            <v>当前波数 125/∞\n下一波BOSS</v>
          </cell>
          <cell r="D2221">
            <v>37444.243199999975</v>
          </cell>
          <cell r="E2221">
            <v>149</v>
          </cell>
        </row>
        <row r="2222">
          <cell r="A2222">
            <v>601150</v>
          </cell>
          <cell r="B2222">
            <v>601151</v>
          </cell>
          <cell r="C2222" t="str">
            <v>BOSS波\n需击杀所有怪物</v>
          </cell>
          <cell r="D2222">
            <v>39961.963679999979</v>
          </cell>
          <cell r="E2222">
            <v>150</v>
          </cell>
        </row>
        <row r="2223">
          <cell r="A2223">
            <v>601151</v>
          </cell>
          <cell r="B2223">
            <v>601152</v>
          </cell>
          <cell r="C2223" t="str">
            <v>当前波数 126/∞</v>
          </cell>
          <cell r="D2223">
            <v>43046.609759999978</v>
          </cell>
          <cell r="E2223">
            <v>151</v>
          </cell>
        </row>
        <row r="2224">
          <cell r="A2224">
            <v>601152</v>
          </cell>
          <cell r="B2224">
            <v>601153</v>
          </cell>
          <cell r="C2224" t="str">
            <v>当前波数 127/∞</v>
          </cell>
          <cell r="D2224">
            <v>46254.747839999975</v>
          </cell>
          <cell r="E2224">
            <v>152</v>
          </cell>
        </row>
        <row r="2225">
          <cell r="A2225">
            <v>601153</v>
          </cell>
          <cell r="B2225">
            <v>601154</v>
          </cell>
          <cell r="C2225" t="str">
            <v>当前波数 128/∞</v>
          </cell>
          <cell r="D2225">
            <v>49588.105919999973</v>
          </cell>
          <cell r="E2225">
            <v>153</v>
          </cell>
        </row>
        <row r="2226">
          <cell r="A2226">
            <v>601154</v>
          </cell>
          <cell r="B2226">
            <v>601155</v>
          </cell>
          <cell r="C2226" t="str">
            <v>当前波数 129/∞</v>
          </cell>
          <cell r="D2226">
            <v>53048.41199999996</v>
          </cell>
          <cell r="E2226">
            <v>154</v>
          </cell>
        </row>
        <row r="2227">
          <cell r="A2227">
            <v>601155</v>
          </cell>
          <cell r="B2227">
            <v>601156</v>
          </cell>
          <cell r="C2227" t="str">
            <v>当前波数 130/∞\n下一波BOSS</v>
          </cell>
          <cell r="D2227">
            <v>56637.394079999962</v>
          </cell>
          <cell r="E2227">
            <v>155</v>
          </cell>
        </row>
        <row r="2228">
          <cell r="A2228">
            <v>601156</v>
          </cell>
          <cell r="B2228">
            <v>601157</v>
          </cell>
          <cell r="C2228" t="str">
            <v>BOSS波\n需击杀所有怪物</v>
          </cell>
          <cell r="D2228">
            <v>60356.780159999958</v>
          </cell>
          <cell r="E2228">
            <v>156</v>
          </cell>
        </row>
        <row r="2229">
          <cell r="A2229">
            <v>601157</v>
          </cell>
          <cell r="B2229">
            <v>601158</v>
          </cell>
          <cell r="C2229" t="str">
            <v>当前波数 131/∞</v>
          </cell>
          <cell r="D2229">
            <v>66470.580719999954</v>
          </cell>
          <cell r="E2229">
            <v>157</v>
          </cell>
        </row>
        <row r="2230">
          <cell r="A2230">
            <v>601158</v>
          </cell>
          <cell r="B2230">
            <v>601159</v>
          </cell>
          <cell r="C2230" t="str">
            <v>当前波数 132/∞</v>
          </cell>
          <cell r="D2230">
            <v>72840.952799999941</v>
          </cell>
          <cell r="E2230">
            <v>158</v>
          </cell>
        </row>
        <row r="2231">
          <cell r="A2231">
            <v>601159</v>
          </cell>
          <cell r="B2231">
            <v>601160</v>
          </cell>
          <cell r="C2231" t="str">
            <v>当前波数 133/∞</v>
          </cell>
          <cell r="D2231">
            <v>79471.438799999945</v>
          </cell>
          <cell r="E2231">
            <v>159</v>
          </cell>
        </row>
        <row r="2232">
          <cell r="A2232">
            <v>601160</v>
          </cell>
          <cell r="B2232">
            <v>601161</v>
          </cell>
          <cell r="C2232" t="str">
            <v>当前波数 134/∞</v>
          </cell>
          <cell r="D2232">
            <v>86365.58111999993</v>
          </cell>
          <cell r="E2232">
            <v>160</v>
          </cell>
        </row>
        <row r="2233">
          <cell r="A2233">
            <v>601161</v>
          </cell>
          <cell r="B2233">
            <v>601162</v>
          </cell>
          <cell r="C2233" t="str">
            <v>当前波数 135/∞\n下一波BOSS</v>
          </cell>
          <cell r="D2233">
            <v>93526.922159999929</v>
          </cell>
          <cell r="E2233">
            <v>161</v>
          </cell>
        </row>
        <row r="2234">
          <cell r="A2234">
            <v>601162</v>
          </cell>
          <cell r="B2234">
            <v>601163</v>
          </cell>
          <cell r="C2234" t="str">
            <v>BOSS波\n需击杀所有怪物</v>
          </cell>
          <cell r="D2234">
            <v>100959.00431999992</v>
          </cell>
          <cell r="E2234">
            <v>162</v>
          </cell>
        </row>
        <row r="2235">
          <cell r="A2235">
            <v>601163</v>
          </cell>
          <cell r="B2235">
            <v>601164</v>
          </cell>
          <cell r="C2235" t="str">
            <v>当前波数 136/∞</v>
          </cell>
          <cell r="D2235">
            <v>108713.22263999992</v>
          </cell>
          <cell r="E2235">
            <v>163</v>
          </cell>
        </row>
        <row r="2236">
          <cell r="A2236">
            <v>601164</v>
          </cell>
          <cell r="B2236">
            <v>601165</v>
          </cell>
          <cell r="C2236" t="str">
            <v>当前波数 137/∞</v>
          </cell>
          <cell r="D2236">
            <v>116750.4767999999</v>
          </cell>
          <cell r="E2236">
            <v>164</v>
          </cell>
        </row>
        <row r="2237">
          <cell r="A2237">
            <v>601165</v>
          </cell>
          <cell r="B2237">
            <v>601166</v>
          </cell>
          <cell r="C2237" t="str">
            <v>当前波数 138/∞</v>
          </cell>
          <cell r="D2237">
            <v>125074.39559999992</v>
          </cell>
          <cell r="E2237">
            <v>165</v>
          </cell>
        </row>
        <row r="2238">
          <cell r="A2238">
            <v>601166</v>
          </cell>
          <cell r="B2238">
            <v>601167</v>
          </cell>
          <cell r="C2238" t="str">
            <v>当前波数 139/∞</v>
          </cell>
          <cell r="D2238">
            <v>133688.6078399999</v>
          </cell>
          <cell r="E2238">
            <v>166</v>
          </cell>
        </row>
        <row r="2239">
          <cell r="A2239">
            <v>601167</v>
          </cell>
          <cell r="B2239">
            <v>601168</v>
          </cell>
          <cell r="C2239" t="str">
            <v>当前波数 140/∞\n下一波BOSS</v>
          </cell>
          <cell r="D2239">
            <v>142596.74231999993</v>
          </cell>
          <cell r="E2239">
            <v>167</v>
          </cell>
        </row>
        <row r="2240">
          <cell r="A2240">
            <v>601168</v>
          </cell>
          <cell r="B2240">
            <v>601169</v>
          </cell>
          <cell r="C2240" t="str">
            <v>BOSS波\n需击杀所有怪物</v>
          </cell>
          <cell r="D2240">
            <v>151802.42783999993</v>
          </cell>
          <cell r="E2240">
            <v>168</v>
          </cell>
        </row>
        <row r="2241">
          <cell r="A2241">
            <v>601169</v>
          </cell>
          <cell r="B2241">
            <v>601170</v>
          </cell>
          <cell r="C2241" t="str">
            <v>当前波数 141/∞</v>
          </cell>
          <cell r="D2241">
            <v>165372.54359999995</v>
          </cell>
          <cell r="E2241">
            <v>169</v>
          </cell>
        </row>
        <row r="2242">
          <cell r="A2242">
            <v>601170</v>
          </cell>
          <cell r="B2242">
            <v>601171</v>
          </cell>
          <cell r="C2242" t="str">
            <v>当前波数 142/∞</v>
          </cell>
          <cell r="D2242">
            <v>179438.54991999993</v>
          </cell>
          <cell r="E2242">
            <v>170</v>
          </cell>
        </row>
        <row r="2243">
          <cell r="A2243">
            <v>601171</v>
          </cell>
          <cell r="B2243">
            <v>601172</v>
          </cell>
          <cell r="C2243" t="str">
            <v>当前波数 143/∞</v>
          </cell>
          <cell r="D2243">
            <v>194006.63879999993</v>
          </cell>
          <cell r="E2243">
            <v>171</v>
          </cell>
        </row>
        <row r="2244">
          <cell r="A2244">
            <v>601172</v>
          </cell>
          <cell r="B2244">
            <v>601173</v>
          </cell>
          <cell r="C2244" t="str">
            <v>当前波数 144/∞</v>
          </cell>
          <cell r="D2244">
            <v>209083.00223999991</v>
          </cell>
          <cell r="E2244">
            <v>172</v>
          </cell>
        </row>
        <row r="2245">
          <cell r="A2245">
            <v>601173</v>
          </cell>
          <cell r="B2245">
            <v>601174</v>
          </cell>
          <cell r="C2245" t="str">
            <v>当前波数 145/∞\n下一波BOSS</v>
          </cell>
          <cell r="D2245">
            <v>224673.83223999993</v>
          </cell>
          <cell r="E2245">
            <v>173</v>
          </cell>
        </row>
        <row r="2246">
          <cell r="A2246">
            <v>601174</v>
          </cell>
          <cell r="B2246">
            <v>601175</v>
          </cell>
          <cell r="C2246" t="str">
            <v>BOSS波\n需击杀所有怪物</v>
          </cell>
          <cell r="D2246">
            <v>240785.32079999993</v>
          </cell>
          <cell r="E2246">
            <v>174</v>
          </cell>
        </row>
        <row r="2247">
          <cell r="A2247">
            <v>601175</v>
          </cell>
          <cell r="B2247">
            <v>601176</v>
          </cell>
          <cell r="C2247" t="str">
            <v>当前波数 146/∞</v>
          </cell>
          <cell r="D2247">
            <v>257608.66823999991</v>
          </cell>
          <cell r="E2247">
            <v>175</v>
          </cell>
        </row>
        <row r="2248">
          <cell r="A2248">
            <v>601176</v>
          </cell>
          <cell r="B2248">
            <v>601177</v>
          </cell>
          <cell r="C2248" t="str">
            <v>当前波数 147/∞</v>
          </cell>
          <cell r="D2248">
            <v>274983.73407999991</v>
          </cell>
          <cell r="E2248">
            <v>176</v>
          </cell>
        </row>
        <row r="2249">
          <cell r="A2249">
            <v>601177</v>
          </cell>
          <cell r="B2249">
            <v>601178</v>
          </cell>
          <cell r="C2249" t="str">
            <v>当前波数 148/∞</v>
          </cell>
          <cell r="D2249">
            <v>292916.99831999996</v>
          </cell>
          <cell r="E2249">
            <v>177</v>
          </cell>
        </row>
        <row r="2250">
          <cell r="A2250">
            <v>601178</v>
          </cell>
          <cell r="B2250">
            <v>601179</v>
          </cell>
          <cell r="C2250" t="str">
            <v>当前波数 149/∞</v>
          </cell>
          <cell r="D2250">
            <v>311414.94095999998</v>
          </cell>
          <cell r="E2250">
            <v>178</v>
          </cell>
        </row>
        <row r="2251">
          <cell r="A2251">
            <v>601179</v>
          </cell>
          <cell r="B2251">
            <v>601180</v>
          </cell>
          <cell r="C2251" t="str">
            <v>当前波数 150/∞\n下一波BOSS</v>
          </cell>
          <cell r="D2251">
            <v>330484.0419999999</v>
          </cell>
          <cell r="E2251">
            <v>179</v>
          </cell>
        </row>
        <row r="2252">
          <cell r="A2252">
            <v>601180</v>
          </cell>
          <cell r="B2252">
            <v>601181</v>
          </cell>
          <cell r="C2252" t="str">
            <v>BOSS波\n需击杀所有怪物</v>
          </cell>
          <cell r="D2252">
            <v>350130.78143999993</v>
          </cell>
          <cell r="E2252">
            <v>180</v>
          </cell>
        </row>
        <row r="2253">
          <cell r="A2253">
            <v>601181</v>
          </cell>
          <cell r="B2253">
            <v>601182</v>
          </cell>
          <cell r="C2253" t="str">
            <v>当前波数 151/∞</v>
          </cell>
          <cell r="D2253">
            <v>370482.87719999993</v>
          </cell>
          <cell r="E2253">
            <v>181</v>
          </cell>
        </row>
        <row r="2254">
          <cell r="A2254">
            <v>601182</v>
          </cell>
          <cell r="B2254">
            <v>601183</v>
          </cell>
          <cell r="C2254" t="str">
            <v>当前波数 152/∞</v>
          </cell>
          <cell r="D2254">
            <v>391435.48527999996</v>
          </cell>
          <cell r="E2254">
            <v>182</v>
          </cell>
        </row>
        <row r="2255">
          <cell r="A2255">
            <v>601183</v>
          </cell>
          <cell r="B2255">
            <v>601184</v>
          </cell>
          <cell r="C2255" t="str">
            <v>当前波数 153/∞</v>
          </cell>
          <cell r="D2255">
            <v>412995.22967999999</v>
          </cell>
          <cell r="E2255">
            <v>183</v>
          </cell>
        </row>
        <row r="2256">
          <cell r="A2256">
            <v>601184</v>
          </cell>
          <cell r="B2256">
            <v>601185</v>
          </cell>
          <cell r="C2256" t="str">
            <v>当前波数 154/∞</v>
          </cell>
          <cell r="D2256">
            <v>435168.73440000002</v>
          </cell>
          <cell r="E2256">
            <v>184</v>
          </cell>
        </row>
        <row r="2257">
          <cell r="A2257">
            <v>601185</v>
          </cell>
          <cell r="B2257">
            <v>601186</v>
          </cell>
          <cell r="C2257" t="str">
            <v>当前波数 155/∞\n下一波BOSS</v>
          </cell>
          <cell r="D2257">
            <v>457962.62344000005</v>
          </cell>
          <cell r="E2257">
            <v>185</v>
          </cell>
        </row>
        <row r="2258">
          <cell r="A2258">
            <v>601186</v>
          </cell>
          <cell r="B2258">
            <v>601187</v>
          </cell>
          <cell r="C2258" t="str">
            <v>BOSS波\n需击杀所有怪物</v>
          </cell>
          <cell r="D2258">
            <v>481383.52080000011</v>
          </cell>
          <cell r="E2258">
            <v>186</v>
          </cell>
        </row>
        <row r="2259">
          <cell r="A2259">
            <v>601187</v>
          </cell>
          <cell r="B2259">
            <v>601188</v>
          </cell>
          <cell r="C2259" t="str">
            <v>当前波数 156/∞</v>
          </cell>
          <cell r="D2259">
            <v>505589.75016000017</v>
          </cell>
          <cell r="E2259">
            <v>187</v>
          </cell>
        </row>
        <row r="2260">
          <cell r="A2260">
            <v>601188</v>
          </cell>
          <cell r="B2260">
            <v>601189</v>
          </cell>
          <cell r="C2260" t="str">
            <v>当前波数 157/∞</v>
          </cell>
          <cell r="D2260">
            <v>530446.72576000018</v>
          </cell>
          <cell r="E2260">
            <v>188</v>
          </cell>
        </row>
        <row r="2261">
          <cell r="A2261">
            <v>601189</v>
          </cell>
          <cell r="B2261">
            <v>601190</v>
          </cell>
          <cell r="C2261" t="str">
            <v>当前波数 158/∞</v>
          </cell>
          <cell r="D2261">
            <v>555961.21560000023</v>
          </cell>
          <cell r="E2261">
            <v>189</v>
          </cell>
        </row>
        <row r="2262">
          <cell r="A2262">
            <v>601190</v>
          </cell>
          <cell r="B2262">
            <v>601191</v>
          </cell>
          <cell r="C2262" t="str">
            <v>当前波数 159/∞</v>
          </cell>
          <cell r="D2262">
            <v>587961.38755680039</v>
          </cell>
          <cell r="E2262">
            <v>190</v>
          </cell>
        </row>
        <row r="2263">
          <cell r="A2263">
            <v>601191</v>
          </cell>
          <cell r="B2263">
            <v>601192</v>
          </cell>
          <cell r="C2263" t="str">
            <v>当前波数 160/∞\n下一波BOSS</v>
          </cell>
          <cell r="D2263">
            <v>621169.60620000039</v>
          </cell>
          <cell r="E2263">
            <v>191</v>
          </cell>
        </row>
        <row r="2264">
          <cell r="A2264">
            <v>601192</v>
          </cell>
          <cell r="B2264">
            <v>601193</v>
          </cell>
          <cell r="C2264" t="str">
            <v>BOSS波\n需击杀所有怪物</v>
          </cell>
          <cell r="D2264">
            <v>655612.9740768004</v>
          </cell>
          <cell r="E2264">
            <v>192</v>
          </cell>
        </row>
        <row r="2265">
          <cell r="A2265">
            <v>601193</v>
          </cell>
          <cell r="B2265">
            <v>601194</v>
          </cell>
          <cell r="C2265" t="str">
            <v>当前波数 161/∞</v>
          </cell>
          <cell r="D2265">
            <v>708567.58627200045</v>
          </cell>
          <cell r="E2265">
            <v>193</v>
          </cell>
        </row>
        <row r="2266">
          <cell r="A2266">
            <v>601194</v>
          </cell>
          <cell r="B2266">
            <v>601195</v>
          </cell>
          <cell r="C2266" t="str">
            <v>当前波数 162/∞</v>
          </cell>
          <cell r="D2266">
            <v>763797.57636000065</v>
          </cell>
          <cell r="E2266">
            <v>194</v>
          </cell>
        </row>
        <row r="2267">
          <cell r="A2267">
            <v>601195</v>
          </cell>
          <cell r="B2267">
            <v>601196</v>
          </cell>
          <cell r="C2267" t="str">
            <v>当前波数 163/∞</v>
          </cell>
          <cell r="D2267">
            <v>821357.00998560071</v>
          </cell>
          <cell r="E2267">
            <v>195</v>
          </cell>
        </row>
        <row r="2268">
          <cell r="A2268">
            <v>601196</v>
          </cell>
          <cell r="B2268">
            <v>601197</v>
          </cell>
          <cell r="C2268" t="str">
            <v>当前波数 164/∞</v>
          </cell>
          <cell r="D2268">
            <v>881300.50575360085</v>
          </cell>
          <cell r="E2268">
            <v>196</v>
          </cell>
        </row>
        <row r="2269">
          <cell r="A2269">
            <v>601197</v>
          </cell>
          <cell r="B2269">
            <v>601198</v>
          </cell>
          <cell r="C2269" t="str">
            <v>当前波数 165/∞\n下一波BOSS</v>
          </cell>
          <cell r="D2269">
            <v>943683.23522880115</v>
          </cell>
          <cell r="E2269">
            <v>197</v>
          </cell>
        </row>
        <row r="2270">
          <cell r="A2270">
            <v>601198</v>
          </cell>
          <cell r="B2270">
            <v>601199</v>
          </cell>
          <cell r="C2270" t="str">
            <v>BOSS波\n需击杀所有怪物</v>
          </cell>
          <cell r="D2270">
            <v>1008560.9229360013</v>
          </cell>
          <cell r="E2270">
            <v>198</v>
          </cell>
        </row>
        <row r="2271">
          <cell r="A2271">
            <v>601199</v>
          </cell>
          <cell r="B2271">
            <v>601200</v>
          </cell>
          <cell r="C2271" t="str">
            <v>当前波数 166/∞</v>
          </cell>
          <cell r="D2271">
            <v>1076265.4702800014</v>
          </cell>
          <cell r="E2271">
            <v>199</v>
          </cell>
        </row>
        <row r="2272">
          <cell r="A2272">
            <v>601200</v>
          </cell>
          <cell r="B2272">
            <v>601201</v>
          </cell>
          <cell r="C2272" t="str">
            <v>当前波数 167/∞</v>
          </cell>
          <cell r="D2272">
            <v>1146896.8322784016</v>
          </cell>
          <cell r="E2272">
            <v>200</v>
          </cell>
        </row>
        <row r="2273">
          <cell r="A2273">
            <v>601201</v>
          </cell>
          <cell r="B2273">
            <v>601202</v>
          </cell>
          <cell r="C2273" t="str">
            <v>当前波数 168/∞</v>
          </cell>
          <cell r="D2273">
            <v>1296578.8512768014</v>
          </cell>
          <cell r="E2273">
            <v>201</v>
          </cell>
        </row>
        <row r="2274">
          <cell r="A2274">
            <v>601202</v>
          </cell>
          <cell r="B2274">
            <v>601203</v>
          </cell>
          <cell r="C2274" t="str">
            <v>当前波数 169/∞</v>
          </cell>
          <cell r="D2274">
            <v>1377121.2751296016</v>
          </cell>
          <cell r="E2274">
            <v>202</v>
          </cell>
        </row>
        <row r="2275">
          <cell r="A2275">
            <v>601203</v>
          </cell>
          <cell r="B2275">
            <v>601204</v>
          </cell>
          <cell r="C2275" t="str">
            <v>当前波数 170/∞\n下一波BOSS</v>
          </cell>
          <cell r="D2275">
            <v>1460651.9393856018</v>
          </cell>
          <cell r="E2275">
            <v>203</v>
          </cell>
        </row>
        <row r="2276">
          <cell r="A2276">
            <v>601204</v>
          </cell>
          <cell r="B2276">
            <v>601205</v>
          </cell>
          <cell r="C2276" t="str">
            <v>BOSS波\n需击杀所有怪物</v>
          </cell>
          <cell r="D2276">
            <v>1547234.5824000023</v>
          </cell>
          <cell r="E2276">
            <v>204</v>
          </cell>
        </row>
        <row r="2277">
          <cell r="A2277">
            <v>601205</v>
          </cell>
          <cell r="B2277">
            <v>601206</v>
          </cell>
          <cell r="C2277" t="str">
            <v>当前波数 171/∞</v>
          </cell>
          <cell r="D2277">
            <v>1637300.2929216025</v>
          </cell>
          <cell r="E2277">
            <v>205</v>
          </cell>
        </row>
        <row r="2278">
          <cell r="A2278">
            <v>601206</v>
          </cell>
          <cell r="B2278">
            <v>601207</v>
          </cell>
          <cell r="C2278" t="str">
            <v>当前波数 172/∞</v>
          </cell>
          <cell r="D2278">
            <v>1730579.9486976028</v>
          </cell>
          <cell r="E2278">
            <v>206</v>
          </cell>
        </row>
        <row r="2279">
          <cell r="A2279">
            <v>601207</v>
          </cell>
          <cell r="B2279">
            <v>601208</v>
          </cell>
          <cell r="C2279" t="str">
            <v>当前波数 173/∞</v>
          </cell>
          <cell r="D2279">
            <v>1827140.1011808033</v>
          </cell>
          <cell r="E2279">
            <v>207</v>
          </cell>
        </row>
        <row r="2280">
          <cell r="A2280">
            <v>601208</v>
          </cell>
          <cell r="B2280">
            <v>601209</v>
          </cell>
          <cell r="C2280" t="str">
            <v>当前波数 174/∞</v>
          </cell>
          <cell r="D2280">
            <v>1927047.9123840036</v>
          </cell>
          <cell r="E2280">
            <v>208</v>
          </cell>
        </row>
        <row r="2281">
          <cell r="A2281">
            <v>601209</v>
          </cell>
          <cell r="B2281">
            <v>601210</v>
          </cell>
          <cell r="C2281" t="str">
            <v>当前波数 175/∞\n下一波BOSS</v>
          </cell>
          <cell r="D2281">
            <v>2030371.154880004</v>
          </cell>
          <cell r="E2281">
            <v>209</v>
          </cell>
        </row>
        <row r="2282">
          <cell r="A2282">
            <v>601210</v>
          </cell>
          <cell r="B2282">
            <v>601211</v>
          </cell>
          <cell r="C2282" t="str">
            <v>BOSS波\n需击杀所有怪物</v>
          </cell>
          <cell r="D2282">
            <v>2137178.2118016048</v>
          </cell>
          <cell r="E2282">
            <v>210</v>
          </cell>
        </row>
        <row r="2283">
          <cell r="A2283">
            <v>601211</v>
          </cell>
          <cell r="B2283">
            <v>601212</v>
          </cell>
          <cell r="C2283" t="str">
            <v>当前波数 176/∞</v>
          </cell>
          <cell r="D2283">
            <v>2248008.0436800052</v>
          </cell>
          <cell r="E2283">
            <v>211</v>
          </cell>
        </row>
        <row r="2284">
          <cell r="A2284">
            <v>601212</v>
          </cell>
          <cell r="B2284">
            <v>601213</v>
          </cell>
          <cell r="C2284" t="str">
            <v>当前波数 177/∞</v>
          </cell>
          <cell r="D2284">
            <v>2362497.1309056054</v>
          </cell>
          <cell r="E2284">
            <v>212</v>
          </cell>
        </row>
        <row r="2285">
          <cell r="A2285">
            <v>601213</v>
          </cell>
          <cell r="B2285">
            <v>601214</v>
          </cell>
          <cell r="C2285" t="str">
            <v>当前波数 178/∞</v>
          </cell>
          <cell r="D2285">
            <v>2480716.756108806</v>
          </cell>
          <cell r="E2285">
            <v>213</v>
          </cell>
        </row>
        <row r="2286">
          <cell r="A2286">
            <v>601214</v>
          </cell>
          <cell r="B2286">
            <v>601215</v>
          </cell>
          <cell r="C2286" t="str">
            <v>当前波数 179/∞</v>
          </cell>
          <cell r="D2286">
            <v>2602738.8240000065</v>
          </cell>
          <cell r="E2286">
            <v>214</v>
          </cell>
        </row>
        <row r="2287">
          <cell r="A2287">
            <v>601215</v>
          </cell>
          <cell r="B2287">
            <v>601216</v>
          </cell>
          <cell r="C2287" t="str">
            <v>当前波数 180/∞\n下一波BOSS</v>
          </cell>
          <cell r="D2287">
            <v>2728635.861369608</v>
          </cell>
          <cell r="E2287">
            <v>215</v>
          </cell>
        </row>
        <row r="2288">
          <cell r="A2288">
            <v>601216</v>
          </cell>
          <cell r="B2288">
            <v>601217</v>
          </cell>
          <cell r="C2288" t="str">
            <v>BOSS波\n需击杀所有怪物</v>
          </cell>
          <cell r="D2288">
            <v>2858481.0170880081</v>
          </cell>
          <cell r="E2288">
            <v>216</v>
          </cell>
        </row>
        <row r="2289">
          <cell r="A2289">
            <v>601217</v>
          </cell>
          <cell r="B2289">
            <v>601218</v>
          </cell>
          <cell r="C2289" t="str">
            <v>当前波数 181/∞</v>
          </cell>
          <cell r="D2289">
            <v>3026359.6185600087</v>
          </cell>
          <cell r="E2289">
            <v>217</v>
          </cell>
        </row>
        <row r="2290">
          <cell r="A2290">
            <v>601218</v>
          </cell>
          <cell r="B2290">
            <v>601219</v>
          </cell>
          <cell r="C2290" t="str">
            <v>当前波数 182/∞</v>
          </cell>
          <cell r="D2290">
            <v>3199943.0854080087</v>
          </cell>
          <cell r="E2290">
            <v>218</v>
          </cell>
        </row>
        <row r="2291">
          <cell r="A2291">
            <v>601219</v>
          </cell>
          <cell r="B2291">
            <v>601220</v>
          </cell>
          <cell r="C2291" t="str">
            <v>当前波数 183/∞</v>
          </cell>
          <cell r="D2291">
            <v>3379342.1532000094</v>
          </cell>
          <cell r="E2291">
            <v>219</v>
          </cell>
        </row>
        <row r="2292">
          <cell r="A2292">
            <v>601220</v>
          </cell>
          <cell r="B2292">
            <v>601221</v>
          </cell>
          <cell r="C2292" t="str">
            <v>当前波数 184/∞</v>
          </cell>
          <cell r="D2292">
            <v>3564668.5079040099</v>
          </cell>
          <cell r="E2292">
            <v>220</v>
          </cell>
        </row>
        <row r="2293">
          <cell r="A2293">
            <v>601221</v>
          </cell>
          <cell r="B2293">
            <v>601222</v>
          </cell>
          <cell r="C2293" t="str">
            <v>当前波数 185/∞\n下一波BOSS</v>
          </cell>
          <cell r="D2293">
            <v>3756034.7858880092</v>
          </cell>
          <cell r="E2293">
            <v>221</v>
          </cell>
        </row>
        <row r="2294">
          <cell r="A2294">
            <v>601222</v>
          </cell>
          <cell r="B2294">
            <v>601223</v>
          </cell>
          <cell r="C2294" t="str">
            <v>BOSS波\n需击杀所有怪物</v>
          </cell>
          <cell r="D2294">
            <v>3953554.5739200106</v>
          </cell>
          <cell r="E2294">
            <v>222</v>
          </cell>
        </row>
        <row r="2295">
          <cell r="A2295">
            <v>601223</v>
          </cell>
          <cell r="B2295">
            <v>601224</v>
          </cell>
          <cell r="C2295" t="str">
            <v>当前波数 186/∞</v>
          </cell>
          <cell r="D2295">
            <v>4158106.8607296115</v>
          </cell>
          <cell r="E2295">
            <v>223</v>
          </cell>
        </row>
        <row r="2296">
          <cell r="A2296">
            <v>601224</v>
          </cell>
          <cell r="B2296">
            <v>601225</v>
          </cell>
          <cell r="C2296" t="str">
            <v>当前波数 187/∞</v>
          </cell>
          <cell r="D2296">
            <v>4369103.8934400119</v>
          </cell>
          <cell r="E2296">
            <v>224</v>
          </cell>
        </row>
        <row r="2297">
          <cell r="A2297">
            <v>601225</v>
          </cell>
          <cell r="B2297">
            <v>601226</v>
          </cell>
          <cell r="C2297" t="str">
            <v>当前波数 188/∞</v>
          </cell>
          <cell r="D2297">
            <v>4587490.0316544129</v>
          </cell>
          <cell r="E2297">
            <v>225</v>
          </cell>
        </row>
        <row r="2298">
          <cell r="A2298">
            <v>601226</v>
          </cell>
          <cell r="B2298">
            <v>601227</v>
          </cell>
          <cell r="C2298" t="str">
            <v>当前波数 189/∞</v>
          </cell>
          <cell r="D2298">
            <v>4812621.6265344135</v>
          </cell>
          <cell r="E2298">
            <v>226</v>
          </cell>
        </row>
        <row r="2299">
          <cell r="A2299">
            <v>601227</v>
          </cell>
          <cell r="B2299">
            <v>601228</v>
          </cell>
          <cell r="C2299" t="str">
            <v>当前波数 190/∞\n下一波BOSS</v>
          </cell>
          <cell r="D2299">
            <v>5044620.465763214</v>
          </cell>
          <cell r="E2299">
            <v>227</v>
          </cell>
        </row>
        <row r="2300">
          <cell r="A2300">
            <v>601228</v>
          </cell>
          <cell r="B2300">
            <v>601229</v>
          </cell>
          <cell r="C2300" t="str">
            <v>BOSS波\n需击杀所有怪物</v>
          </cell>
          <cell r="D2300">
            <v>5283609.3219840135</v>
          </cell>
          <cell r="E2300">
            <v>228</v>
          </cell>
        </row>
        <row r="2301">
          <cell r="A2301">
            <v>601229</v>
          </cell>
          <cell r="B2301">
            <v>601230</v>
          </cell>
          <cell r="C2301" t="str">
            <v>当前波数 191/∞</v>
          </cell>
          <cell r="D2301">
            <v>5530668.5952000152</v>
          </cell>
          <cell r="E2301">
            <v>229</v>
          </cell>
        </row>
        <row r="2302">
          <cell r="A2302">
            <v>601230</v>
          </cell>
          <cell r="B2302">
            <v>601231</v>
          </cell>
          <cell r="C2302" t="str">
            <v>当前波数 192/∞</v>
          </cell>
          <cell r="D2302">
            <v>5785034.5031616157</v>
          </cell>
          <cell r="E2302">
            <v>230</v>
          </cell>
        </row>
        <row r="2303">
          <cell r="A2303">
            <v>601231</v>
          </cell>
          <cell r="B2303">
            <v>601232</v>
          </cell>
          <cell r="C2303" t="str">
            <v>当前波数 193/∞</v>
          </cell>
          <cell r="D2303">
            <v>6046834.5453696167</v>
          </cell>
          <cell r="E2303">
            <v>231</v>
          </cell>
        </row>
        <row r="2304">
          <cell r="A2304">
            <v>601232</v>
          </cell>
          <cell r="B2304">
            <v>601233</v>
          </cell>
          <cell r="C2304" t="str">
            <v>当前波数 194/∞</v>
          </cell>
          <cell r="D2304">
            <v>6316197.2235648176</v>
          </cell>
          <cell r="E2304">
            <v>232</v>
          </cell>
        </row>
        <row r="2305">
          <cell r="A2305">
            <v>601233</v>
          </cell>
          <cell r="B2305">
            <v>601234</v>
          </cell>
          <cell r="C2305" t="str">
            <v>当前波数 195/∞\n下一波BOSS</v>
          </cell>
          <cell r="D2305">
            <v>6593252.0417280188</v>
          </cell>
          <cell r="E2305">
            <v>233</v>
          </cell>
        </row>
        <row r="2306">
          <cell r="A2306">
            <v>601234</v>
          </cell>
          <cell r="B2306">
            <v>601235</v>
          </cell>
          <cell r="C2306" t="str">
            <v>BOSS波\n需击杀所有怪物</v>
          </cell>
          <cell r="D2306">
            <v>6878129.5060800212</v>
          </cell>
          <cell r="E2306">
            <v>234</v>
          </cell>
        </row>
        <row r="2307">
          <cell r="A2307">
            <v>601235</v>
          </cell>
          <cell r="B2307">
            <v>601236</v>
          </cell>
          <cell r="C2307" t="str">
            <v>当前波数 196/∞</v>
          </cell>
          <cell r="D2307">
            <v>7172131.0665312223</v>
          </cell>
          <cell r="E2307">
            <v>235</v>
          </cell>
        </row>
        <row r="2308">
          <cell r="A2308">
            <v>601236</v>
          </cell>
          <cell r="B2308">
            <v>601237</v>
          </cell>
          <cell r="C2308" t="str">
            <v>当前波数 197/∞</v>
          </cell>
          <cell r="D2308">
            <v>7474294.6274304232</v>
          </cell>
          <cell r="E2308">
            <v>236</v>
          </cell>
        </row>
        <row r="2309">
          <cell r="A2309">
            <v>601237</v>
          </cell>
          <cell r="B2309">
            <v>601238</v>
          </cell>
          <cell r="C2309" t="str">
            <v>当前波数 198/∞</v>
          </cell>
          <cell r="D2309">
            <v>7784755.5514560249</v>
          </cell>
          <cell r="E2309">
            <v>237</v>
          </cell>
        </row>
        <row r="2310">
          <cell r="A2310">
            <v>601238</v>
          </cell>
          <cell r="B2310">
            <v>601239</v>
          </cell>
          <cell r="C2310" t="str">
            <v>当前波数 199/∞</v>
          </cell>
          <cell r="D2310">
            <v>8103650.2208064254</v>
          </cell>
          <cell r="E2310">
            <v>238</v>
          </cell>
        </row>
        <row r="2311">
          <cell r="A2311">
            <v>601239</v>
          </cell>
          <cell r="B2311">
            <v>601240</v>
          </cell>
          <cell r="C2311" t="str">
            <v>当前波数 200/∞\n下一波BOSS</v>
          </cell>
          <cell r="D2311">
            <v>8431116.0372000262</v>
          </cell>
          <cell r="E2311">
            <v>239</v>
          </cell>
        </row>
        <row r="2312">
          <cell r="A2312">
            <v>601240</v>
          </cell>
          <cell r="B2312">
            <v>601241</v>
          </cell>
          <cell r="C2312" t="str">
            <v>BOSS波\n需击杀所有怪物</v>
          </cell>
          <cell r="D2312">
            <v>8877198.5476352293</v>
          </cell>
          <cell r="E2312">
            <v>240</v>
          </cell>
        </row>
        <row r="2313">
          <cell r="A2313">
            <v>601241</v>
          </cell>
          <cell r="B2313">
            <v>601242</v>
          </cell>
          <cell r="C2313" t="str">
            <v>当前波数 201/∞</v>
          </cell>
          <cell r="D2313">
            <v>9338003.6395008303</v>
          </cell>
          <cell r="E2313">
            <v>241</v>
          </cell>
        </row>
        <row r="2314">
          <cell r="A2314">
            <v>601242</v>
          </cell>
          <cell r="B2314">
            <v>601243</v>
          </cell>
          <cell r="C2314" t="str">
            <v>当前波数 202/∞</v>
          </cell>
          <cell r="D2314">
            <v>9812435.2518528327</v>
          </cell>
          <cell r="E2314">
            <v>242</v>
          </cell>
        </row>
        <row r="2315">
          <cell r="A2315">
            <v>601243</v>
          </cell>
          <cell r="B2315">
            <v>601244</v>
          </cell>
          <cell r="C2315" t="str">
            <v>当前波数 203/∞</v>
          </cell>
          <cell r="D2315">
            <v>10300723.380147234</v>
          </cell>
          <cell r="E2315">
            <v>243</v>
          </cell>
        </row>
        <row r="2316">
          <cell r="A2316">
            <v>601244</v>
          </cell>
          <cell r="B2316">
            <v>601245</v>
          </cell>
          <cell r="C2316" t="str">
            <v>当前波数 204/∞</v>
          </cell>
          <cell r="D2316">
            <v>10803099.747840036</v>
          </cell>
          <cell r="E2316">
            <v>244</v>
          </cell>
        </row>
        <row r="2317">
          <cell r="A2317">
            <v>601245</v>
          </cell>
          <cell r="B2317">
            <v>601246</v>
          </cell>
          <cell r="C2317" t="str">
            <v>当前波数 205/∞\n下一波BOSS</v>
          </cell>
          <cell r="D2317">
            <v>11319797.806387238</v>
          </cell>
          <cell r="E2317">
            <v>245</v>
          </cell>
        </row>
        <row r="2318">
          <cell r="A2318">
            <v>601246</v>
          </cell>
          <cell r="B2318">
            <v>601247</v>
          </cell>
          <cell r="C2318" t="str">
            <v>BOSS波\n需击杀所有怪物</v>
          </cell>
          <cell r="D2318">
            <v>11851052.73524484</v>
          </cell>
          <cell r="E2318">
            <v>246</v>
          </cell>
        </row>
        <row r="2319">
          <cell r="A2319">
            <v>601247</v>
          </cell>
          <cell r="B2319">
            <v>601248</v>
          </cell>
          <cell r="C2319" t="str">
            <v>当前波数 206/∞</v>
          </cell>
          <cell r="D2319">
            <v>12398912.471491244</v>
          </cell>
          <cell r="E2319">
            <v>247</v>
          </cell>
        </row>
        <row r="2320">
          <cell r="A2320">
            <v>601248</v>
          </cell>
          <cell r="B2320">
            <v>601249</v>
          </cell>
          <cell r="C2320" t="str">
            <v>当前波数 207/∞</v>
          </cell>
          <cell r="D2320">
            <v>12961935.655718446</v>
          </cell>
          <cell r="E2320">
            <v>248</v>
          </cell>
        </row>
        <row r="2321">
          <cell r="A2321">
            <v>601249</v>
          </cell>
          <cell r="B2321">
            <v>601250</v>
          </cell>
          <cell r="C2321" t="str">
            <v>当前波数 208/∞</v>
          </cell>
          <cell r="D2321">
            <v>13540365.843200047</v>
          </cell>
          <cell r="E2321">
            <v>249</v>
          </cell>
        </row>
        <row r="2322">
          <cell r="A2322">
            <v>601250</v>
          </cell>
          <cell r="B2322">
            <v>601251</v>
          </cell>
          <cell r="C2322" t="str">
            <v>当前波数 209/∞</v>
          </cell>
          <cell r="D2322">
            <v>14136459.126787249</v>
          </cell>
          <cell r="E2322">
            <v>250</v>
          </cell>
        </row>
        <row r="2323">
          <cell r="A2323">
            <v>601251</v>
          </cell>
          <cell r="B2323">
            <v>601252</v>
          </cell>
          <cell r="C2323" t="str">
            <v>当前波数 210/∞\n下一波BOSS</v>
          </cell>
          <cell r="D2323">
            <v>14748589.256169654</v>
          </cell>
          <cell r="E2323">
            <v>251</v>
          </cell>
        </row>
        <row r="2324">
          <cell r="A2324">
            <v>601252</v>
          </cell>
          <cell r="B2324">
            <v>601253</v>
          </cell>
          <cell r="C2324" t="str">
            <v>BOSS波\n需击杀所有怪物</v>
          </cell>
          <cell r="D2324">
            <v>15377008.313638454</v>
          </cell>
          <cell r="E2324">
            <v>252</v>
          </cell>
        </row>
        <row r="2325">
          <cell r="A2325">
            <v>601253</v>
          </cell>
          <cell r="B2325">
            <v>601254</v>
          </cell>
          <cell r="C2325" t="str">
            <v>当前波数 211/∞</v>
          </cell>
          <cell r="D2325">
            <v>16024190.404070457</v>
          </cell>
          <cell r="E2325">
            <v>253</v>
          </cell>
        </row>
        <row r="2326">
          <cell r="A2326">
            <v>601254</v>
          </cell>
          <cell r="B2326">
            <v>601255</v>
          </cell>
          <cell r="C2326" t="str">
            <v>当前波数 212/∞</v>
          </cell>
          <cell r="D2326">
            <v>16688314.962000061</v>
          </cell>
          <cell r="E2326">
            <v>254</v>
          </cell>
        </row>
        <row r="2327">
          <cell r="A2327">
            <v>601255</v>
          </cell>
          <cell r="B2327">
            <v>601256</v>
          </cell>
          <cell r="C2327" t="str">
            <v>当前波数 213/∞</v>
          </cell>
          <cell r="D2327">
            <v>17369642.747936063</v>
          </cell>
          <cell r="E2327">
            <v>255</v>
          </cell>
        </row>
        <row r="2328">
          <cell r="A2328">
            <v>601256</v>
          </cell>
          <cell r="B2328">
            <v>601257</v>
          </cell>
          <cell r="C2328" t="str">
            <v>当前波数 214/∞</v>
          </cell>
          <cell r="D2328">
            <v>18068436.336787265</v>
          </cell>
          <cell r="E2328">
            <v>256</v>
          </cell>
        </row>
        <row r="2329">
          <cell r="A2329">
            <v>601257</v>
          </cell>
          <cell r="B2329">
            <v>601258</v>
          </cell>
          <cell r="C2329" t="str">
            <v>当前波数 215/∞\n下一波BOSS</v>
          </cell>
          <cell r="D2329">
            <v>18784960.11786247</v>
          </cell>
          <cell r="E2329">
            <v>257</v>
          </cell>
        </row>
        <row r="2330">
          <cell r="A2330">
            <v>601258</v>
          </cell>
          <cell r="B2330">
            <v>601259</v>
          </cell>
          <cell r="C2330" t="str">
            <v>BOSS波\n需击杀所有怪物</v>
          </cell>
          <cell r="D2330">
            <v>19519480.294870473</v>
          </cell>
          <cell r="E2330">
            <v>258</v>
          </cell>
        </row>
        <row r="2331">
          <cell r="A2331">
            <v>601259</v>
          </cell>
          <cell r="B2331">
            <v>601260</v>
          </cell>
          <cell r="C2331" t="str">
            <v>当前波数 216/∞</v>
          </cell>
          <cell r="D2331">
            <v>20274933.928080082</v>
          </cell>
          <cell r="E2331">
            <v>259</v>
          </cell>
        </row>
        <row r="2332">
          <cell r="A2332">
            <v>601260</v>
          </cell>
          <cell r="B2332">
            <v>601261</v>
          </cell>
          <cell r="C2332" t="str">
            <v>当前波数 217/∞</v>
          </cell>
          <cell r="D2332">
            <v>21049079.327539284</v>
          </cell>
          <cell r="E2332">
            <v>260</v>
          </cell>
        </row>
        <row r="2333">
          <cell r="A2333">
            <v>601261</v>
          </cell>
          <cell r="B2333">
            <v>601262</v>
          </cell>
          <cell r="C2333" t="str">
            <v>当前波数 218/∞</v>
          </cell>
          <cell r="D2333">
            <v>21842191.591174487</v>
          </cell>
          <cell r="E2333">
            <v>261</v>
          </cell>
        </row>
        <row r="2334">
          <cell r="A2334">
            <v>601262</v>
          </cell>
          <cell r="B2334">
            <v>601263</v>
          </cell>
          <cell r="C2334" t="str">
            <v>当前波数 219/∞</v>
          </cell>
          <cell r="D2334">
            <v>22654547.66011209</v>
          </cell>
          <cell r="E2334">
            <v>262</v>
          </cell>
        </row>
        <row r="2335">
          <cell r="A2335">
            <v>601263</v>
          </cell>
          <cell r="B2335">
            <v>601264</v>
          </cell>
          <cell r="C2335" t="str">
            <v>当前波数 220/∞\n下一波BOSS</v>
          </cell>
          <cell r="D2335">
            <v>23486426.318678495</v>
          </cell>
          <cell r="E2335">
            <v>263</v>
          </cell>
        </row>
        <row r="2336">
          <cell r="A2336">
            <v>601264</v>
          </cell>
          <cell r="B2336">
            <v>601265</v>
          </cell>
          <cell r="C2336" t="str">
            <v>BOSS波\n需击杀所有怪物</v>
          </cell>
          <cell r="D2336">
            <v>24338108.194400098</v>
          </cell>
          <cell r="E2336">
            <v>264</v>
          </cell>
        </row>
        <row r="2337">
          <cell r="A2337">
            <v>601265</v>
          </cell>
          <cell r="B2337">
            <v>601266</v>
          </cell>
          <cell r="C2337" t="str">
            <v>当前波数 221/∞</v>
          </cell>
          <cell r="D2337">
            <v>25652991.391948909</v>
          </cell>
          <cell r="E2337">
            <v>265</v>
          </cell>
        </row>
        <row r="2338">
          <cell r="A2338">
            <v>601266</v>
          </cell>
          <cell r="B2338">
            <v>601267</v>
          </cell>
          <cell r="C2338" t="str">
            <v>当前波数 222/∞</v>
          </cell>
          <cell r="D2338">
            <v>27012995.828563314</v>
          </cell>
          <cell r="E2338">
            <v>266</v>
          </cell>
        </row>
        <row r="2339">
          <cell r="A2339">
            <v>601267</v>
          </cell>
          <cell r="B2339">
            <v>601268</v>
          </cell>
          <cell r="C2339" t="str">
            <v>当前波数 223/∞</v>
          </cell>
          <cell r="D2339">
            <v>28419148.624947324</v>
          </cell>
          <cell r="E2339">
            <v>267</v>
          </cell>
        </row>
        <row r="2340">
          <cell r="A2340">
            <v>601268</v>
          </cell>
          <cell r="B2340">
            <v>601269</v>
          </cell>
          <cell r="C2340" t="str">
            <v>当前波数 224/∞</v>
          </cell>
          <cell r="D2340">
            <v>29872491.237388927</v>
          </cell>
          <cell r="E2340">
            <v>268</v>
          </cell>
        </row>
        <row r="2341">
          <cell r="A2341">
            <v>601269</v>
          </cell>
          <cell r="B2341">
            <v>601270</v>
          </cell>
          <cell r="C2341" t="str">
            <v>当前波数 225/∞\n下一波BOSS</v>
          </cell>
          <cell r="D2341">
            <v>31374079.551360138</v>
          </cell>
          <cell r="E2341">
            <v>269</v>
          </cell>
        </row>
        <row r="2342">
          <cell r="A2342">
            <v>601270</v>
          </cell>
          <cell r="B2342">
            <v>601271</v>
          </cell>
          <cell r="C2342" t="str">
            <v>BOSS波\n需击杀所有怪物</v>
          </cell>
          <cell r="D2342">
            <v>32924983.975116946</v>
          </cell>
          <cell r="E2342">
            <v>270</v>
          </cell>
        </row>
        <row r="2343">
          <cell r="A2343">
            <v>601271</v>
          </cell>
          <cell r="B2343">
            <v>601272</v>
          </cell>
          <cell r="C2343" t="str">
            <v>当前波数 226/∞</v>
          </cell>
          <cell r="D2343">
            <v>34530413.881017759</v>
          </cell>
          <cell r="E2343">
            <v>271</v>
          </cell>
        </row>
        <row r="2344">
          <cell r="A2344">
            <v>601272</v>
          </cell>
          <cell r="B2344">
            <v>601273</v>
          </cell>
          <cell r="C2344" t="str">
            <v>当前波数 227/∞</v>
          </cell>
          <cell r="D2344">
            <v>36187672.932192169</v>
          </cell>
          <cell r="E2344">
            <v>272</v>
          </cell>
        </row>
        <row r="2345">
          <cell r="A2345">
            <v>601273</v>
          </cell>
          <cell r="B2345">
            <v>601274</v>
          </cell>
          <cell r="C2345" t="str">
            <v>当前波数 228/∞</v>
          </cell>
          <cell r="D2345">
            <v>37897886.704217769</v>
          </cell>
          <cell r="E2345">
            <v>273</v>
          </cell>
        </row>
        <row r="2346">
          <cell r="A2346">
            <v>601274</v>
          </cell>
          <cell r="B2346">
            <v>601275</v>
          </cell>
          <cell r="C2346" t="str">
            <v>当前波数 229/∞</v>
          </cell>
          <cell r="D2346">
            <v>39662195.86224018</v>
          </cell>
          <cell r="E2346">
            <v>274</v>
          </cell>
        </row>
        <row r="2347">
          <cell r="A2347">
            <v>601275</v>
          </cell>
          <cell r="B2347">
            <v>601276</v>
          </cell>
          <cell r="C2347" t="str">
            <v>当前波数 230/∞\n下一波BOSS</v>
          </cell>
          <cell r="D2347">
            <v>41486559.423590593</v>
          </cell>
          <cell r="E2347">
            <v>275</v>
          </cell>
        </row>
        <row r="2348">
          <cell r="A2348">
            <v>601276</v>
          </cell>
          <cell r="B2348">
            <v>601277</v>
          </cell>
          <cell r="C2348" t="str">
            <v>BOSS波\n需击杀所有怪物</v>
          </cell>
          <cell r="D2348">
            <v>43367703.6387586</v>
          </cell>
          <cell r="E2348">
            <v>276</v>
          </cell>
        </row>
        <row r="2349">
          <cell r="A2349">
            <v>601277</v>
          </cell>
          <cell r="B2349">
            <v>601278</v>
          </cell>
          <cell r="C2349" t="str">
            <v>当前波数 231/∞</v>
          </cell>
          <cell r="D2349">
            <v>45311991.96101781</v>
          </cell>
          <cell r="E2349">
            <v>277</v>
          </cell>
        </row>
        <row r="2350">
          <cell r="A2350">
            <v>601278</v>
          </cell>
          <cell r="B2350">
            <v>601279</v>
          </cell>
          <cell r="C2350" t="str">
            <v>当前波数 232/∞</v>
          </cell>
          <cell r="D2350">
            <v>47315846.731507421</v>
          </cell>
          <cell r="E2350">
            <v>278</v>
          </cell>
        </row>
        <row r="2351">
          <cell r="A2351">
            <v>601279</v>
          </cell>
          <cell r="B2351">
            <v>601280</v>
          </cell>
          <cell r="C2351" t="str">
            <v>当前波数 233/∞</v>
          </cell>
          <cell r="D2351">
            <v>49380509.420000225</v>
          </cell>
          <cell r="E2351">
            <v>279</v>
          </cell>
        </row>
        <row r="2352">
          <cell r="A2352">
            <v>601280</v>
          </cell>
          <cell r="B2352">
            <v>601281</v>
          </cell>
          <cell r="C2352" t="str">
            <v>当前波数 234/∞</v>
          </cell>
          <cell r="D2352">
            <v>51507237.555245049</v>
          </cell>
          <cell r="E2352">
            <v>280</v>
          </cell>
        </row>
        <row r="2353">
          <cell r="A2353">
            <v>601281</v>
          </cell>
          <cell r="B2353">
            <v>601282</v>
          </cell>
          <cell r="C2353" t="str">
            <v>当前波数 235/∞\n下一波BOSS</v>
          </cell>
          <cell r="D2353">
            <v>53697304.822886653</v>
          </cell>
          <cell r="E2353">
            <v>281</v>
          </cell>
        </row>
        <row r="2354">
          <cell r="A2354">
            <v>601282</v>
          </cell>
          <cell r="B2354">
            <v>601283</v>
          </cell>
          <cell r="C2354" t="str">
            <v>BOSS波\n需击杀所有怪物</v>
          </cell>
          <cell r="D2354">
            <v>55952001.163385868</v>
          </cell>
          <cell r="E2354">
            <v>282</v>
          </cell>
        </row>
        <row r="2355">
          <cell r="A2355">
            <v>601283</v>
          </cell>
          <cell r="B2355">
            <v>601284</v>
          </cell>
          <cell r="C2355" t="str">
            <v>当前波数 236/∞</v>
          </cell>
          <cell r="D2355">
            <v>58278980.420813084</v>
          </cell>
          <cell r="E2355">
            <v>283</v>
          </cell>
        </row>
        <row r="2356">
          <cell r="A2356">
            <v>601284</v>
          </cell>
          <cell r="B2356">
            <v>601285</v>
          </cell>
          <cell r="C2356" t="str">
            <v>当前波数 237/∞</v>
          </cell>
          <cell r="D2356">
            <v>60673640.838720307</v>
          </cell>
          <cell r="E2356">
            <v>284</v>
          </cell>
        </row>
        <row r="2357">
          <cell r="A2357">
            <v>601285</v>
          </cell>
          <cell r="B2357">
            <v>601286</v>
          </cell>
          <cell r="C2357" t="str">
            <v>当前波数 238/∞</v>
          </cell>
          <cell r="D2357">
            <v>63137334.535385922</v>
          </cell>
          <cell r="E2357">
            <v>285</v>
          </cell>
        </row>
        <row r="2358">
          <cell r="A2358">
            <v>601286</v>
          </cell>
          <cell r="B2358">
            <v>601287</v>
          </cell>
          <cell r="C2358" t="str">
            <v>当前波数 239/∞</v>
          </cell>
          <cell r="D2358">
            <v>65671430.481792338</v>
          </cell>
          <cell r="E2358">
            <v>286</v>
          </cell>
        </row>
        <row r="2359">
          <cell r="A2359">
            <v>601287</v>
          </cell>
          <cell r="B2359">
            <v>601288</v>
          </cell>
          <cell r="C2359" t="str">
            <v>当前波数 240/∞\n下一波BOSS</v>
          </cell>
          <cell r="D2359">
            <v>68277314.600985959</v>
          </cell>
          <cell r="E2359">
            <v>287</v>
          </cell>
        </row>
        <row r="2360">
          <cell r="A2360">
            <v>601288</v>
          </cell>
          <cell r="B2360">
            <v>601289</v>
          </cell>
          <cell r="C2360" t="str">
            <v>BOSS波\n需击杀所有怪物</v>
          </cell>
          <cell r="D2360">
            <v>70956389.867437169</v>
          </cell>
          <cell r="E2360">
            <v>288</v>
          </cell>
        </row>
        <row r="2361">
          <cell r="A2361">
            <v>601289</v>
          </cell>
          <cell r="B2361">
            <v>601290</v>
          </cell>
          <cell r="C2361" t="str">
            <v>当前波数 241/∞</v>
          </cell>
          <cell r="D2361">
            <v>73717758.273600385</v>
          </cell>
          <cell r="E2361">
            <v>289</v>
          </cell>
        </row>
        <row r="2362">
          <cell r="A2362">
            <v>601290</v>
          </cell>
          <cell r="B2362">
            <v>601291</v>
          </cell>
          <cell r="C2362" t="str">
            <v>当前波数 242/∞</v>
          </cell>
          <cell r="D2362">
            <v>76555651.239725202</v>
          </cell>
          <cell r="E2362">
            <v>290</v>
          </cell>
        </row>
        <row r="2363">
          <cell r="A2363">
            <v>601291</v>
          </cell>
          <cell r="B2363">
            <v>601292</v>
          </cell>
          <cell r="C2363" t="str">
            <v>当前波数 243/∞</v>
          </cell>
          <cell r="D2363">
            <v>79471537.257459626</v>
          </cell>
          <cell r="E2363">
            <v>291</v>
          </cell>
        </row>
        <row r="2364">
          <cell r="A2364">
            <v>601292</v>
          </cell>
          <cell r="B2364">
            <v>601293</v>
          </cell>
          <cell r="C2364" t="str">
            <v>当前波数 244/∞</v>
          </cell>
          <cell r="D2364">
            <v>82466902.480435655</v>
          </cell>
          <cell r="E2364">
            <v>292</v>
          </cell>
        </row>
        <row r="2365">
          <cell r="A2365">
            <v>601293</v>
          </cell>
          <cell r="B2365">
            <v>601294</v>
          </cell>
          <cell r="C2365" t="str">
            <v>当前波数 245/∞\n下一波BOSS</v>
          </cell>
          <cell r="D2365">
            <v>85543250.825069264</v>
          </cell>
          <cell r="E2365">
            <v>293</v>
          </cell>
        </row>
        <row r="2366">
          <cell r="A2366">
            <v>601294</v>
          </cell>
          <cell r="B2366">
            <v>601295</v>
          </cell>
          <cell r="C2366" t="str">
            <v>BOSS波\n需击杀所有怪物</v>
          </cell>
          <cell r="D2366">
            <v>88702104.071360484</v>
          </cell>
          <cell r="E2366">
            <v>294</v>
          </cell>
        </row>
        <row r="2367">
          <cell r="A2367">
            <v>601295</v>
          </cell>
          <cell r="B2367">
            <v>601296</v>
          </cell>
          <cell r="C2367" t="str">
            <v>当前波数 246/∞</v>
          </cell>
          <cell r="D2367">
            <v>91954181.470694929</v>
          </cell>
          <cell r="E2367">
            <v>295</v>
          </cell>
        </row>
        <row r="2368">
          <cell r="A2368">
            <v>601296</v>
          </cell>
          <cell r="B2368">
            <v>601297</v>
          </cell>
          <cell r="C2368" t="str">
            <v>当前波数 247/∞</v>
          </cell>
          <cell r="D2368">
            <v>95292393.914592549</v>
          </cell>
          <cell r="E2368">
            <v>296</v>
          </cell>
        </row>
        <row r="2369">
          <cell r="A2369">
            <v>601297</v>
          </cell>
          <cell r="B2369">
            <v>601298</v>
          </cell>
          <cell r="C2369" t="str">
            <v>当前波数 248/∞</v>
          </cell>
          <cell r="D2369">
            <v>98718332.117350966</v>
          </cell>
          <cell r="E2369">
            <v>297</v>
          </cell>
        </row>
        <row r="2370">
          <cell r="A2370">
            <v>601298</v>
          </cell>
          <cell r="B2370">
            <v>601299</v>
          </cell>
          <cell r="C2370" t="str">
            <v>当前波数 249/∞</v>
          </cell>
          <cell r="D2370">
            <v>102233605.28008379</v>
          </cell>
          <cell r="E2370">
            <v>298</v>
          </cell>
        </row>
        <row r="2371">
          <cell r="A2371">
            <v>601299</v>
          </cell>
          <cell r="B2371">
            <v>601300</v>
          </cell>
          <cell r="C2371" t="str">
            <v>当前波数 250/∞\n下一波BOSS</v>
          </cell>
          <cell r="D2371">
            <v>105839841.19296063</v>
          </cell>
          <cell r="E2371">
            <v>299</v>
          </cell>
        </row>
        <row r="2372">
          <cell r="A2372">
            <v>601300</v>
          </cell>
          <cell r="B2372">
            <v>601301</v>
          </cell>
          <cell r="C2372" t="str">
            <v>BOSS波\n需击杀所有怪物</v>
          </cell>
          <cell r="D2372">
            <v>109549246.99750465</v>
          </cell>
          <cell r="E2372">
            <v>300</v>
          </cell>
        </row>
        <row r="2373">
          <cell r="A2373">
            <v>601301</v>
          </cell>
          <cell r="B2373">
            <v>601302</v>
          </cell>
          <cell r="C2373" t="str">
            <v>当前波数 251/∞</v>
          </cell>
          <cell r="D2373">
            <v>113364362.20475589</v>
          </cell>
          <cell r="E2373">
            <v>301</v>
          </cell>
        </row>
        <row r="2374">
          <cell r="A2374">
            <v>601302</v>
          </cell>
          <cell r="B2374">
            <v>601303</v>
          </cell>
          <cell r="C2374" t="str">
            <v>当前波数 252/∞</v>
          </cell>
          <cell r="D2374">
            <v>117276627.69162312</v>
          </cell>
          <cell r="E2374">
            <v>302</v>
          </cell>
        </row>
        <row r="2375">
          <cell r="A2375">
            <v>601303</v>
          </cell>
          <cell r="B2375">
            <v>601304</v>
          </cell>
          <cell r="C2375" t="str">
            <v>当前波数 253/∞</v>
          </cell>
          <cell r="D2375">
            <v>121287778.16704716</v>
          </cell>
          <cell r="E2375">
            <v>303</v>
          </cell>
        </row>
        <row r="2376">
          <cell r="A2376">
            <v>601304</v>
          </cell>
          <cell r="B2376">
            <v>601305</v>
          </cell>
          <cell r="C2376" t="str">
            <v>当前波数 254/∞</v>
          </cell>
          <cell r="D2376">
            <v>125399567.89440078</v>
          </cell>
          <cell r="E2376">
            <v>304</v>
          </cell>
        </row>
        <row r="2377">
          <cell r="A2377">
            <v>601305</v>
          </cell>
          <cell r="B2377">
            <v>601306</v>
          </cell>
          <cell r="C2377" t="str">
            <v>当前波数 255/∞\n下一波BOSS</v>
          </cell>
          <cell r="D2377">
            <v>129613770.79660881</v>
          </cell>
          <cell r="E2377">
            <v>305</v>
          </cell>
        </row>
        <row r="2378">
          <cell r="A2378">
            <v>601306</v>
          </cell>
          <cell r="B2378">
            <v>601307</v>
          </cell>
          <cell r="C2378" t="str">
            <v>BOSS波\n需击杀所有怪物</v>
          </cell>
          <cell r="D2378">
            <v>133932180.56126805</v>
          </cell>
          <cell r="E2378">
            <v>306</v>
          </cell>
        </row>
        <row r="2379">
          <cell r="A2379">
            <v>601307</v>
          </cell>
          <cell r="B2379">
            <v>601308</v>
          </cell>
          <cell r="C2379" t="str">
            <v>当前波数 256/∞</v>
          </cell>
          <cell r="D2379">
            <v>138369322.28321368</v>
          </cell>
          <cell r="E2379">
            <v>307</v>
          </cell>
        </row>
        <row r="2380">
          <cell r="A2380">
            <v>601308</v>
          </cell>
          <cell r="B2380">
            <v>601309</v>
          </cell>
          <cell r="C2380" t="str">
            <v>当前波数 257/∞</v>
          </cell>
          <cell r="D2380">
            <v>142914975.84399453</v>
          </cell>
          <cell r="E2380">
            <v>308</v>
          </cell>
        </row>
        <row r="2381">
          <cell r="A2381">
            <v>601309</v>
          </cell>
          <cell r="B2381">
            <v>601310</v>
          </cell>
          <cell r="C2381" t="str">
            <v>当前波数 258/∞</v>
          </cell>
          <cell r="D2381">
            <v>147571011.63200098</v>
          </cell>
          <cell r="E2381">
            <v>309</v>
          </cell>
        </row>
        <row r="2382">
          <cell r="A2382">
            <v>601310</v>
          </cell>
          <cell r="B2382">
            <v>601311</v>
          </cell>
          <cell r="C2382" t="str">
            <v>当前波数 259/∞</v>
          </cell>
          <cell r="D2382">
            <v>152339320.45463142</v>
          </cell>
          <cell r="E2382">
            <v>310</v>
          </cell>
        </row>
        <row r="2383">
          <cell r="A2383">
            <v>601311</v>
          </cell>
          <cell r="B2383">
            <v>601312</v>
          </cell>
          <cell r="C2383" t="str">
            <v>当前波数 260/∞\n下一波BOSS</v>
          </cell>
          <cell r="D2383">
            <v>157221813.64485228</v>
          </cell>
          <cell r="E2383">
            <v>311</v>
          </cell>
        </row>
        <row r="2384">
          <cell r="A2384">
            <v>601312</v>
          </cell>
          <cell r="B2384">
            <v>601313</v>
          </cell>
          <cell r="C2384" t="str">
            <v>BOSS波\n需击杀所有怪物</v>
          </cell>
          <cell r="D2384">
            <v>162220423.1677579</v>
          </cell>
          <cell r="E2384">
            <v>312</v>
          </cell>
        </row>
        <row r="2385">
          <cell r="A2385">
            <v>601313</v>
          </cell>
          <cell r="B2385">
            <v>601314</v>
          </cell>
          <cell r="C2385" t="str">
            <v>当前波数 261/∞</v>
          </cell>
          <cell r="D2385">
            <v>167351871.97854835</v>
          </cell>
          <cell r="E2385">
            <v>313</v>
          </cell>
        </row>
        <row r="2386">
          <cell r="A2386">
            <v>601314</v>
          </cell>
          <cell r="B2386">
            <v>601315</v>
          </cell>
          <cell r="C2386" t="str">
            <v>当前波数 262/∞</v>
          </cell>
          <cell r="D2386">
            <v>172604090.13120118</v>
          </cell>
          <cell r="E2386">
            <v>314</v>
          </cell>
        </row>
        <row r="2387">
          <cell r="A2387">
            <v>601315</v>
          </cell>
          <cell r="B2387">
            <v>601316</v>
          </cell>
          <cell r="C2387" t="str">
            <v>当前波数 263/∞</v>
          </cell>
          <cell r="D2387">
            <v>177979089.96792442</v>
          </cell>
          <cell r="E2387">
            <v>315</v>
          </cell>
        </row>
        <row r="2388">
          <cell r="A2388">
            <v>601316</v>
          </cell>
          <cell r="B2388">
            <v>601317</v>
          </cell>
          <cell r="C2388" t="str">
            <v>当前波数 264/∞</v>
          </cell>
          <cell r="D2388">
            <v>183478905.13006207</v>
          </cell>
          <cell r="E2388">
            <v>316</v>
          </cell>
        </row>
        <row r="2389">
          <cell r="A2389">
            <v>601317</v>
          </cell>
          <cell r="B2389">
            <v>601318</v>
          </cell>
          <cell r="C2389" t="str">
            <v>当前波数 265/∞\n下一波BOSS</v>
          </cell>
          <cell r="D2389">
            <v>189105590.66609412</v>
          </cell>
          <cell r="E2389">
            <v>317</v>
          </cell>
        </row>
        <row r="2390">
          <cell r="A2390">
            <v>601318</v>
          </cell>
          <cell r="B2390">
            <v>601319</v>
          </cell>
          <cell r="C2390" t="str">
            <v>BOSS波\n需击杀所有怪物</v>
          </cell>
          <cell r="D2390">
            <v>194861223.13963661</v>
          </cell>
          <cell r="E2390">
            <v>318</v>
          </cell>
        </row>
        <row r="2391">
          <cell r="A2391">
            <v>601319</v>
          </cell>
          <cell r="B2391">
            <v>601320</v>
          </cell>
          <cell r="C2391" t="str">
            <v>当前波数 266/∞</v>
          </cell>
          <cell r="D2391">
            <v>200764941.67296144</v>
          </cell>
          <cell r="E2391">
            <v>319</v>
          </cell>
        </row>
        <row r="2392">
          <cell r="A2392">
            <v>601320</v>
          </cell>
          <cell r="B2392">
            <v>601321</v>
          </cell>
          <cell r="C2392" t="str">
            <v>当前波数 267/∞</v>
          </cell>
          <cell r="D2392">
            <v>229969740.00000006</v>
          </cell>
          <cell r="E2392">
            <v>320</v>
          </cell>
        </row>
        <row r="2393">
          <cell r="A2393">
            <v>601321</v>
          </cell>
          <cell r="B2393">
            <v>601322</v>
          </cell>
          <cell r="C2393" t="str">
            <v>当前波数 268/∞</v>
          </cell>
          <cell r="D2393">
            <v>281501376</v>
          </cell>
          <cell r="E2393">
            <v>321</v>
          </cell>
        </row>
        <row r="2394">
          <cell r="A2394">
            <v>601322</v>
          </cell>
          <cell r="B2394">
            <v>601323</v>
          </cell>
          <cell r="C2394" t="str">
            <v>当前波数 269/∞</v>
          </cell>
          <cell r="D2394">
            <v>334955208.00000006</v>
          </cell>
          <cell r="E2394">
            <v>322</v>
          </cell>
        </row>
        <row r="2395">
          <cell r="A2395">
            <v>601323</v>
          </cell>
          <cell r="B2395">
            <v>601324</v>
          </cell>
          <cell r="C2395" t="str">
            <v>当前波数 270/∞\n下一波BOSS</v>
          </cell>
          <cell r="D2395">
            <v>390364416</v>
          </cell>
          <cell r="E2395">
            <v>323</v>
          </cell>
        </row>
        <row r="2396">
          <cell r="A2396">
            <v>601324</v>
          </cell>
          <cell r="B2396">
            <v>601325</v>
          </cell>
          <cell r="C2396" t="str">
            <v>BOSS波\n需击杀所有怪物</v>
          </cell>
          <cell r="D2396">
            <v>447762420.00000012</v>
          </cell>
          <cell r="E2396">
            <v>324</v>
          </cell>
        </row>
        <row r="2397">
          <cell r="A2397">
            <v>601325</v>
          </cell>
          <cell r="B2397">
            <v>601326</v>
          </cell>
          <cell r="C2397" t="str">
            <v>当前波数 271/∞</v>
          </cell>
          <cell r="D2397">
            <v>532542024.00000006</v>
          </cell>
          <cell r="E2397">
            <v>325</v>
          </cell>
        </row>
        <row r="2398">
          <cell r="A2398">
            <v>601326</v>
          </cell>
          <cell r="B2398">
            <v>601327</v>
          </cell>
          <cell r="C2398" t="str">
            <v>当前波数 272/∞</v>
          </cell>
          <cell r="D2398">
            <v>620356032.00000012</v>
          </cell>
          <cell r="E2398">
            <v>326</v>
          </cell>
        </row>
        <row r="2399">
          <cell r="A2399">
            <v>601327</v>
          </cell>
          <cell r="B2399">
            <v>601328</v>
          </cell>
          <cell r="C2399" t="str">
            <v>当前波数 273/∞</v>
          </cell>
          <cell r="D2399">
            <v>737598176</v>
          </cell>
          <cell r="E2399">
            <v>327</v>
          </cell>
        </row>
        <row r="2400">
          <cell r="A2400">
            <v>601328</v>
          </cell>
          <cell r="B2400">
            <v>601329</v>
          </cell>
          <cell r="C2400" t="str">
            <v>当前波数 274/∞</v>
          </cell>
          <cell r="D2400">
            <v>858977472.00000024</v>
          </cell>
          <cell r="E2400">
            <v>328</v>
          </cell>
        </row>
        <row r="2401">
          <cell r="A2401">
            <v>601329</v>
          </cell>
          <cell r="B2401">
            <v>601330</v>
          </cell>
          <cell r="C2401" t="str">
            <v>当前波数 275/∞\n下一波BOSS</v>
          </cell>
          <cell r="D2401">
            <v>984562560.00000012</v>
          </cell>
          <cell r="E2401">
            <v>329</v>
          </cell>
        </row>
        <row r="2402">
          <cell r="A2402">
            <v>601330</v>
          </cell>
          <cell r="B2402">
            <v>601331</v>
          </cell>
          <cell r="C2402" t="str">
            <v>BOSS波\n需击杀所有怪物</v>
          </cell>
          <cell r="D2402">
            <v>1114422560.0000002</v>
          </cell>
          <cell r="E2402">
            <v>330</v>
          </cell>
        </row>
        <row r="2403">
          <cell r="A2403">
            <v>601331</v>
          </cell>
          <cell r="B2403">
            <v>601332</v>
          </cell>
          <cell r="C2403" t="str">
            <v>当前波数 276/∞</v>
          </cell>
          <cell r="D2403">
            <v>1248627072</v>
          </cell>
          <cell r="E2403">
            <v>331</v>
          </cell>
        </row>
        <row r="2404">
          <cell r="A2404">
            <v>601332</v>
          </cell>
          <cell r="B2404">
            <v>601333</v>
          </cell>
          <cell r="C2404" t="str">
            <v>当前波数 277/∞</v>
          </cell>
          <cell r="D2404">
            <v>1387246176.0000002</v>
          </cell>
          <cell r="E2404">
            <v>332</v>
          </cell>
        </row>
        <row r="2405">
          <cell r="A2405">
            <v>601333</v>
          </cell>
          <cell r="B2405">
            <v>601334</v>
          </cell>
          <cell r="C2405" t="str">
            <v>当前波数 278/∞</v>
          </cell>
          <cell r="D2405">
            <v>1530350432.0000002</v>
          </cell>
          <cell r="E2405">
            <v>333</v>
          </cell>
        </row>
        <row r="2406">
          <cell r="A2406">
            <v>601334</v>
          </cell>
          <cell r="B2406">
            <v>601335</v>
          </cell>
          <cell r="C2406" t="str">
            <v>当前波数 279/∞</v>
          </cell>
          <cell r="D2406">
            <v>1678010880.0000005</v>
          </cell>
          <cell r="E2406">
            <v>334</v>
          </cell>
        </row>
        <row r="2407">
          <cell r="A2407">
            <v>601335</v>
          </cell>
          <cell r="B2407">
            <v>601336</v>
          </cell>
          <cell r="C2407" t="str">
            <v>当前波数 280/∞\n下一波BOSS</v>
          </cell>
          <cell r="D2407">
            <v>1860804024.0000002</v>
          </cell>
          <cell r="E2407">
            <v>335</v>
          </cell>
        </row>
        <row r="2408">
          <cell r="A2408">
            <v>601336</v>
          </cell>
          <cell r="B2408">
            <v>601337</v>
          </cell>
          <cell r="C2408" t="str">
            <v>BOSS波\n需击杀所有怪物</v>
          </cell>
          <cell r="D2408">
            <v>2049389628.0000005</v>
          </cell>
          <cell r="E2408">
            <v>336</v>
          </cell>
        </row>
        <row r="2409">
          <cell r="A2409">
            <v>601337</v>
          </cell>
          <cell r="B2409">
            <v>601338</v>
          </cell>
          <cell r="C2409" t="str">
            <v>当前波数 281/∞</v>
          </cell>
          <cell r="D2409">
            <v>2243857872.0000005</v>
          </cell>
          <cell r="E2409">
            <v>337</v>
          </cell>
        </row>
        <row r="2410">
          <cell r="A2410">
            <v>601338</v>
          </cell>
          <cell r="B2410">
            <v>601339</v>
          </cell>
          <cell r="C2410" t="str">
            <v>当前波数 282/∞</v>
          </cell>
          <cell r="D2410">
            <v>2444299536.0000005</v>
          </cell>
          <cell r="E2410">
            <v>338</v>
          </cell>
        </row>
        <row r="2411">
          <cell r="A2411">
            <v>601339</v>
          </cell>
          <cell r="B2411">
            <v>601340</v>
          </cell>
          <cell r="C2411" t="str">
            <v>当前波数 283/∞</v>
          </cell>
          <cell r="D2411">
            <v>2650806000.0000005</v>
          </cell>
          <cell r="E2411">
            <v>339</v>
          </cell>
        </row>
        <row r="2412">
          <cell r="A2412">
            <v>601340</v>
          </cell>
          <cell r="B2412">
            <v>601341</v>
          </cell>
          <cell r="C2412" t="str">
            <v>当前波数 284/∞</v>
          </cell>
          <cell r="D2412">
            <v>2863469244</v>
          </cell>
          <cell r="E2412">
            <v>340</v>
          </cell>
        </row>
        <row r="2413">
          <cell r="A2413">
            <v>601341</v>
          </cell>
          <cell r="B2413">
            <v>601342</v>
          </cell>
          <cell r="C2413" t="str">
            <v>当前波数 285/∞\n下一波BOSS</v>
          </cell>
          <cell r="D2413">
            <v>3082381848</v>
          </cell>
          <cell r="E2413">
            <v>341</v>
          </cell>
        </row>
        <row r="2414">
          <cell r="A2414">
            <v>601342</v>
          </cell>
          <cell r="B2414">
            <v>601343</v>
          </cell>
          <cell r="C2414" t="str">
            <v>BOSS波\n需击杀所有怪物</v>
          </cell>
          <cell r="D2414">
            <v>3307636991.9999995</v>
          </cell>
          <cell r="E2414">
            <v>342</v>
          </cell>
        </row>
        <row r="2415">
          <cell r="A2415">
            <v>601343</v>
          </cell>
          <cell r="B2415">
            <v>601344</v>
          </cell>
          <cell r="C2415" t="str">
            <v>当前波数 286/∞</v>
          </cell>
          <cell r="D2415">
            <v>3574371312</v>
          </cell>
          <cell r="E2415">
            <v>343</v>
          </cell>
        </row>
        <row r="2416">
          <cell r="A2416">
            <v>601344</v>
          </cell>
          <cell r="B2416">
            <v>601345</v>
          </cell>
          <cell r="C2416" t="str">
            <v>当前波数 287/∞</v>
          </cell>
          <cell r="D2416">
            <v>3848825159.9999995</v>
          </cell>
          <cell r="E2416">
            <v>344</v>
          </cell>
        </row>
        <row r="2417">
          <cell r="A2417">
            <v>601345</v>
          </cell>
          <cell r="B2417">
            <v>601346</v>
          </cell>
          <cell r="C2417" t="str">
            <v>当前波数 288/∞</v>
          </cell>
          <cell r="D2417">
            <v>4131111936</v>
          </cell>
          <cell r="E2417">
            <v>345</v>
          </cell>
        </row>
        <row r="2418">
          <cell r="A2418">
            <v>601346</v>
          </cell>
          <cell r="B2418">
            <v>601347</v>
          </cell>
          <cell r="C2418" t="str">
            <v>当前波数 289/∞</v>
          </cell>
          <cell r="D2418">
            <v>4421345759.999999</v>
          </cell>
          <cell r="E2418">
            <v>346</v>
          </cell>
        </row>
        <row r="2419">
          <cell r="A2419">
            <v>601347</v>
          </cell>
          <cell r="B2419">
            <v>601348</v>
          </cell>
          <cell r="C2419" t="str">
            <v>当前波数 290/∞\n下一波BOSS</v>
          </cell>
          <cell r="D2419">
            <v>4719641472</v>
          </cell>
          <cell r="E2419">
            <v>347</v>
          </cell>
        </row>
        <row r="2420">
          <cell r="A2420">
            <v>601348</v>
          </cell>
          <cell r="B2420">
            <v>601349</v>
          </cell>
          <cell r="C2420" t="str">
            <v>BOSS波\n需击杀所有怪物</v>
          </cell>
          <cell r="D2420">
            <v>5026114632</v>
          </cell>
          <cell r="E2420">
            <v>348</v>
          </cell>
        </row>
        <row r="2421">
          <cell r="A2421">
            <v>601349</v>
          </cell>
          <cell r="B2421">
            <v>601350</v>
          </cell>
          <cell r="C2421" t="str">
            <v>当前波数 291/∞</v>
          </cell>
          <cell r="D2421">
            <v>5340881520</v>
          </cell>
          <cell r="E2421">
            <v>349</v>
          </cell>
        </row>
        <row r="2422">
          <cell r="A2422">
            <v>601350</v>
          </cell>
          <cell r="B2422">
            <v>601351</v>
          </cell>
          <cell r="C2422" t="str">
            <v>当前波数 292/∞</v>
          </cell>
          <cell r="D2422">
            <v>5664059136</v>
          </cell>
          <cell r="E2422">
            <v>350</v>
          </cell>
        </row>
        <row r="2423">
          <cell r="A2423">
            <v>601351</v>
          </cell>
          <cell r="B2423">
            <v>601352</v>
          </cell>
          <cell r="C2423" t="str">
            <v>当前波数 293/∞</v>
          </cell>
          <cell r="D2423">
            <v>6035736968.000001</v>
          </cell>
          <cell r="E2423">
            <v>351</v>
          </cell>
        </row>
        <row r="2424">
          <cell r="A2424">
            <v>601352</v>
          </cell>
          <cell r="B2424">
            <v>601353</v>
          </cell>
          <cell r="C2424" t="str">
            <v>当前波数 294/∞</v>
          </cell>
          <cell r="D2424">
            <v>6417350436</v>
          </cell>
          <cell r="E2424">
            <v>352</v>
          </cell>
        </row>
        <row r="2425">
          <cell r="A2425">
            <v>601353</v>
          </cell>
          <cell r="B2425">
            <v>601354</v>
          </cell>
          <cell r="C2425" t="str">
            <v>当前波数 295/∞\n下一波BOSS</v>
          </cell>
          <cell r="D2425">
            <v>6809037840.000001</v>
          </cell>
          <cell r="E2425">
            <v>353</v>
          </cell>
        </row>
        <row r="2426">
          <cell r="A2426">
            <v>601354</v>
          </cell>
          <cell r="B2426">
            <v>601355</v>
          </cell>
          <cell r="C2426" t="str">
            <v>BOSS波\n需击杀所有怪物</v>
          </cell>
          <cell r="D2426">
            <v>7210938320.000001</v>
          </cell>
          <cell r="E2426">
            <v>354</v>
          </cell>
        </row>
        <row r="2427">
          <cell r="A2427">
            <v>601355</v>
          </cell>
          <cell r="B2427">
            <v>601356</v>
          </cell>
          <cell r="C2427" t="str">
            <v>当前波数 296/∞</v>
          </cell>
          <cell r="D2427">
            <v>7623191856.0000019</v>
          </cell>
          <cell r="E2427">
            <v>355</v>
          </cell>
        </row>
        <row r="2428">
          <cell r="A2428">
            <v>601356</v>
          </cell>
          <cell r="B2428">
            <v>601357</v>
          </cell>
          <cell r="C2428" t="str">
            <v>当前波数 297/∞</v>
          </cell>
          <cell r="D2428">
            <v>8045939268.000001</v>
          </cell>
          <cell r="E2428">
            <v>356</v>
          </cell>
        </row>
        <row r="2429">
          <cell r="A2429">
            <v>601357</v>
          </cell>
          <cell r="B2429">
            <v>601358</v>
          </cell>
          <cell r="C2429" t="str">
            <v>当前波数 298/∞</v>
          </cell>
          <cell r="D2429">
            <v>8479322216.000001</v>
          </cell>
          <cell r="E2429">
            <v>357</v>
          </cell>
        </row>
        <row r="2430">
          <cell r="A2430">
            <v>601358</v>
          </cell>
          <cell r="B2430">
            <v>601359</v>
          </cell>
          <cell r="C2430" t="str">
            <v>当前波数 299/∞</v>
          </cell>
          <cell r="D2430">
            <v>8923483200</v>
          </cell>
          <cell r="E2430">
            <v>358</v>
          </cell>
        </row>
        <row r="2431">
          <cell r="A2431">
            <v>601359</v>
          </cell>
          <cell r="B2431">
            <v>601360</v>
          </cell>
          <cell r="C2431" t="str">
            <v>当前波数 300/∞\n下一波BOSS</v>
          </cell>
          <cell r="D2431">
            <v>9423872640.0000019</v>
          </cell>
          <cell r="E2431">
            <v>359</v>
          </cell>
        </row>
        <row r="2432">
          <cell r="A2432">
            <v>601360</v>
          </cell>
          <cell r="B2432">
            <v>601361</v>
          </cell>
          <cell r="C2432" t="str">
            <v>BOSS波\n需击杀所有怪物</v>
          </cell>
          <cell r="D2432">
            <v>9936720144</v>
          </cell>
          <cell r="E2432">
            <v>360</v>
          </cell>
        </row>
        <row r="2433">
          <cell r="A2433">
            <v>601361</v>
          </cell>
          <cell r="B2433">
            <v>601362</v>
          </cell>
          <cell r="C2433" t="str">
            <v>当前波数 301/∞</v>
          </cell>
          <cell r="D2433">
            <v>10462190592.000002</v>
          </cell>
          <cell r="E2433">
            <v>361</v>
          </cell>
        </row>
        <row r="2434">
          <cell r="A2434">
            <v>601362</v>
          </cell>
          <cell r="B2434">
            <v>601363</v>
          </cell>
          <cell r="C2434" t="str">
            <v>当前波数 302/∞</v>
          </cell>
          <cell r="D2434">
            <v>11000449824</v>
          </cell>
          <cell r="E2434">
            <v>362</v>
          </cell>
        </row>
        <row r="2435">
          <cell r="A2435">
            <v>601363</v>
          </cell>
          <cell r="B2435">
            <v>601364</v>
          </cell>
          <cell r="C2435" t="str">
            <v>当前波数 303/∞</v>
          </cell>
          <cell r="D2435">
            <v>11551664640.000002</v>
          </cell>
          <cell r="E2435">
            <v>363</v>
          </cell>
        </row>
        <row r="2436">
          <cell r="A2436">
            <v>601364</v>
          </cell>
          <cell r="B2436">
            <v>601365</v>
          </cell>
          <cell r="C2436" t="str">
            <v>当前波数 304/∞</v>
          </cell>
          <cell r="D2436">
            <v>12116002800.000002</v>
          </cell>
          <cell r="E2436">
            <v>364</v>
          </cell>
        </row>
        <row r="2437">
          <cell r="A2437">
            <v>601365</v>
          </cell>
          <cell r="B2437">
            <v>601366</v>
          </cell>
          <cell r="C2437" t="str">
            <v>当前波数 305/∞\n下一波BOSS</v>
          </cell>
          <cell r="D2437">
            <v>12693633024</v>
          </cell>
          <cell r="E2437">
            <v>365</v>
          </cell>
        </row>
        <row r="2438">
          <cell r="A2438">
            <v>601366</v>
          </cell>
          <cell r="B2438">
            <v>601367</v>
          </cell>
          <cell r="C2438" t="str">
            <v>BOSS波\n需击杀所有怪物</v>
          </cell>
          <cell r="D2438">
            <v>13284724992.000002</v>
          </cell>
          <cell r="E2438">
            <v>366</v>
          </cell>
        </row>
        <row r="2439">
          <cell r="A2439">
            <v>601367</v>
          </cell>
          <cell r="B2439">
            <v>601368</v>
          </cell>
          <cell r="C2439" t="str">
            <v>当前波数 306/∞</v>
          </cell>
          <cell r="D2439">
            <v>13940513496</v>
          </cell>
          <cell r="E2439">
            <v>367</v>
          </cell>
        </row>
        <row r="2440">
          <cell r="A2440">
            <v>601368</v>
          </cell>
          <cell r="B2440">
            <v>601369</v>
          </cell>
          <cell r="C2440" t="str">
            <v>当前波数 307/∞</v>
          </cell>
          <cell r="D2440">
            <v>14611606092.000002</v>
          </cell>
          <cell r="E2440">
            <v>368</v>
          </cell>
        </row>
        <row r="2441">
          <cell r="A2441">
            <v>601369</v>
          </cell>
          <cell r="B2441">
            <v>601370</v>
          </cell>
          <cell r="C2441" t="str">
            <v>当前波数 308/∞</v>
          </cell>
          <cell r="D2441">
            <v>15298195920</v>
          </cell>
          <cell r="E2441">
            <v>369</v>
          </cell>
        </row>
        <row r="2442">
          <cell r="A2442">
            <v>601370</v>
          </cell>
          <cell r="B2442">
            <v>601371</v>
          </cell>
          <cell r="C2442" t="str">
            <v>当前波数 309/∞</v>
          </cell>
          <cell r="D2442">
            <v>16000477200.000002</v>
          </cell>
          <cell r="E2442">
            <v>370</v>
          </cell>
        </row>
        <row r="2443">
          <cell r="A2443">
            <v>601371</v>
          </cell>
          <cell r="B2443">
            <v>601372</v>
          </cell>
          <cell r="C2443" t="str">
            <v>当前波数 310/∞\n下一波BOSS</v>
          </cell>
          <cell r="D2443">
            <v>16718645232</v>
          </cell>
          <cell r="E2443">
            <v>371</v>
          </cell>
        </row>
        <row r="2444">
          <cell r="A2444">
            <v>601372</v>
          </cell>
          <cell r="B2444">
            <v>601373</v>
          </cell>
          <cell r="C2444" t="str">
            <v>BOSS波\n需击杀所有怪物</v>
          </cell>
          <cell r="D2444">
            <v>17452896396.000004</v>
          </cell>
          <cell r="E2444">
            <v>372</v>
          </cell>
        </row>
        <row r="2445">
          <cell r="A2445">
            <v>601373</v>
          </cell>
          <cell r="B2445">
            <v>601374</v>
          </cell>
          <cell r="C2445" t="str">
            <v>当前波数 311/∞</v>
          </cell>
          <cell r="D2445">
            <v>18203428152</v>
          </cell>
          <cell r="E2445">
            <v>373</v>
          </cell>
        </row>
        <row r="2446">
          <cell r="A2446">
            <v>601374</v>
          </cell>
          <cell r="B2446">
            <v>601375</v>
          </cell>
          <cell r="C2446" t="str">
            <v>当前波数 312/∞</v>
          </cell>
          <cell r="D2446">
            <v>18970439040.000004</v>
          </cell>
          <cell r="E2446">
            <v>374</v>
          </cell>
        </row>
        <row r="2447">
          <cell r="A2447">
            <v>601375</v>
          </cell>
          <cell r="B2447">
            <v>601376</v>
          </cell>
          <cell r="C2447" t="str">
            <v>当前波数 313/∞</v>
          </cell>
          <cell r="D2447">
            <v>19811387024</v>
          </cell>
          <cell r="E2447">
            <v>375</v>
          </cell>
        </row>
        <row r="2448">
          <cell r="A2448">
            <v>601376</v>
          </cell>
          <cell r="B2448">
            <v>601377</v>
          </cell>
          <cell r="C2448" t="str">
            <v>当前波数 314/∞</v>
          </cell>
          <cell r="D2448">
            <v>20670826008.000004</v>
          </cell>
          <cell r="E2448">
            <v>376</v>
          </cell>
        </row>
        <row r="2449">
          <cell r="A2449">
            <v>601377</v>
          </cell>
          <cell r="B2449">
            <v>601378</v>
          </cell>
          <cell r="C2449" t="str">
            <v>当前波数 315/∞\n下一波BOSS</v>
          </cell>
          <cell r="D2449">
            <v>21548979072.000004</v>
          </cell>
          <cell r="E2449">
            <v>377</v>
          </cell>
        </row>
        <row r="2450">
          <cell r="A2450">
            <v>601378</v>
          </cell>
          <cell r="B2450">
            <v>601379</v>
          </cell>
          <cell r="C2450" t="str">
            <v>BOSS波\n需击杀所有怪物</v>
          </cell>
          <cell r="D2450">
            <v>22446070496.000004</v>
          </cell>
          <cell r="E2450">
            <v>378</v>
          </cell>
        </row>
        <row r="2451">
          <cell r="A2451">
            <v>601379</v>
          </cell>
          <cell r="B2451">
            <v>601380</v>
          </cell>
          <cell r="C2451" t="str">
            <v>当前波数 316/∞</v>
          </cell>
          <cell r="D2451">
            <v>23362325760</v>
          </cell>
          <cell r="E2451">
            <v>379</v>
          </cell>
        </row>
        <row r="2452">
          <cell r="A2452">
            <v>601380</v>
          </cell>
          <cell r="B2452">
            <v>601381</v>
          </cell>
          <cell r="C2452" t="str">
            <v>当前波数 317/∞</v>
          </cell>
          <cell r="D2452">
            <v>24297971544.000004</v>
          </cell>
          <cell r="E2452">
            <v>380</v>
          </cell>
        </row>
        <row r="2453">
          <cell r="A2453">
            <v>601381</v>
          </cell>
          <cell r="B2453">
            <v>601382</v>
          </cell>
          <cell r="C2453" t="str">
            <v>当前波数 318/∞</v>
          </cell>
          <cell r="D2453">
            <v>25253235728</v>
          </cell>
          <cell r="E2453">
            <v>381</v>
          </cell>
        </row>
        <row r="2454">
          <cell r="A2454">
            <v>601382</v>
          </cell>
          <cell r="B2454">
            <v>601383</v>
          </cell>
          <cell r="C2454" t="str">
            <v>当前波数 319/∞</v>
          </cell>
          <cell r="D2454">
            <v>26228347392.000004</v>
          </cell>
          <cell r="E2454">
            <v>382</v>
          </cell>
        </row>
        <row r="2455">
          <cell r="A2455">
            <v>601383</v>
          </cell>
          <cell r="B2455">
            <v>601384</v>
          </cell>
          <cell r="C2455" t="str">
            <v>当前波数 320/∞\n下一波BOSS</v>
          </cell>
          <cell r="D2455">
            <v>27287441832</v>
          </cell>
          <cell r="E2455">
            <v>383</v>
          </cell>
        </row>
        <row r="2456">
          <cell r="A2456">
            <v>601384</v>
          </cell>
          <cell r="B2456">
            <v>601385</v>
          </cell>
          <cell r="C2456" t="str">
            <v>BOSS波\n需击杀所有怪物</v>
          </cell>
          <cell r="D2456">
            <v>28368572340.000004</v>
          </cell>
          <cell r="E2456">
            <v>384</v>
          </cell>
        </row>
        <row r="2457">
          <cell r="A2457">
            <v>601385</v>
          </cell>
          <cell r="B2457">
            <v>601386</v>
          </cell>
          <cell r="C2457" t="str">
            <v>当前波数 321/∞</v>
          </cell>
          <cell r="D2457">
            <v>29471993616.000004</v>
          </cell>
          <cell r="E2457">
            <v>385</v>
          </cell>
        </row>
        <row r="2458">
          <cell r="A2458">
            <v>601386</v>
          </cell>
          <cell r="B2458">
            <v>601387</v>
          </cell>
          <cell r="C2458" t="str">
            <v>当前波数 322/∞</v>
          </cell>
          <cell r="D2458">
            <v>30597961680.000004</v>
          </cell>
          <cell r="E2458">
            <v>386</v>
          </cell>
        </row>
        <row r="2459">
          <cell r="A2459">
            <v>601387</v>
          </cell>
          <cell r="B2459">
            <v>601388</v>
          </cell>
          <cell r="C2459" t="str">
            <v>当前波数 323/∞</v>
          </cell>
          <cell r="D2459">
            <v>31746733872.000004</v>
          </cell>
          <cell r="E2459">
            <v>387</v>
          </cell>
        </row>
        <row r="2460">
          <cell r="A2460">
            <v>601388</v>
          </cell>
          <cell r="B2460">
            <v>601389</v>
          </cell>
          <cell r="C2460" t="str">
            <v>当前波数 324/∞</v>
          </cell>
          <cell r="D2460">
            <v>32918568852.000011</v>
          </cell>
          <cell r="E2460">
            <v>388</v>
          </cell>
        </row>
        <row r="2461">
          <cell r="A2461">
            <v>601389</v>
          </cell>
          <cell r="B2461">
            <v>601390</v>
          </cell>
          <cell r="C2461" t="str">
            <v>当前波数 325/∞\n下一波BOSS</v>
          </cell>
          <cell r="D2461">
            <v>34113726600.000008</v>
          </cell>
          <cell r="E2461">
            <v>389</v>
          </cell>
        </row>
        <row r="2462">
          <cell r="A2462">
            <v>601390</v>
          </cell>
          <cell r="B2462">
            <v>601391</v>
          </cell>
          <cell r="C2462" t="str">
            <v>BOSS波\n需击杀所有怪物</v>
          </cell>
          <cell r="D2462">
            <v>35332468416</v>
          </cell>
          <cell r="E2462">
            <v>390</v>
          </cell>
        </row>
        <row r="2463">
          <cell r="A2463">
            <v>601391</v>
          </cell>
          <cell r="B2463">
            <v>601392</v>
          </cell>
          <cell r="C2463" t="str">
            <v>当前波数 326/∞</v>
          </cell>
          <cell r="D2463">
            <v>36646076448.000008</v>
          </cell>
          <cell r="E2463">
            <v>391</v>
          </cell>
        </row>
        <row r="2464">
          <cell r="A2464">
            <v>601392</v>
          </cell>
          <cell r="B2464">
            <v>601393</v>
          </cell>
          <cell r="C2464" t="str">
            <v>当前波数 327/∞</v>
          </cell>
          <cell r="D2464">
            <v>37985641056.000008</v>
          </cell>
          <cell r="E2464">
            <v>392</v>
          </cell>
        </row>
        <row r="2465">
          <cell r="A2465">
            <v>601393</v>
          </cell>
          <cell r="B2465">
            <v>601394</v>
          </cell>
          <cell r="C2465" t="str">
            <v>当前波数 328/∞</v>
          </cell>
          <cell r="D2465">
            <v>39351450240.000008</v>
          </cell>
          <cell r="E2465">
            <v>393</v>
          </cell>
        </row>
        <row r="2466">
          <cell r="A2466">
            <v>601394</v>
          </cell>
          <cell r="B2466">
            <v>601395</v>
          </cell>
          <cell r="C2466" t="str">
            <v>当前波数 329/∞</v>
          </cell>
          <cell r="D2466">
            <v>40743793440.000008</v>
          </cell>
          <cell r="E2466">
            <v>394</v>
          </cell>
        </row>
        <row r="2467">
          <cell r="A2467">
            <v>601395</v>
          </cell>
          <cell r="B2467">
            <v>601396</v>
          </cell>
          <cell r="C2467" t="str">
            <v>当前波数 330/∞\n下一波BOSS</v>
          </cell>
          <cell r="D2467">
            <v>42162961536.000008</v>
          </cell>
          <cell r="E2467">
            <v>395</v>
          </cell>
        </row>
        <row r="2468">
          <cell r="A2468">
            <v>601396</v>
          </cell>
          <cell r="B2468">
            <v>601397</v>
          </cell>
          <cell r="C2468" t="str">
            <v>BOSS波\n需击杀所有怪物</v>
          </cell>
          <cell r="D2468">
            <v>43609246848.000008</v>
          </cell>
          <cell r="E2468">
            <v>396</v>
          </cell>
        </row>
        <row r="2469">
          <cell r="A2469">
            <v>601397</v>
          </cell>
          <cell r="B2469">
            <v>601398</v>
          </cell>
          <cell r="C2469" t="str">
            <v>当前波数 331/∞</v>
          </cell>
          <cell r="D2469">
            <v>45082943136.000015</v>
          </cell>
          <cell r="E2469">
            <v>397</v>
          </cell>
        </row>
        <row r="2470">
          <cell r="A2470">
            <v>601398</v>
          </cell>
          <cell r="B2470">
            <v>601399</v>
          </cell>
          <cell r="C2470" t="str">
            <v>当前波数 332/∞</v>
          </cell>
          <cell r="D2470">
            <v>46584345600.000008</v>
          </cell>
          <cell r="E2470">
            <v>398</v>
          </cell>
        </row>
        <row r="2471">
          <cell r="A2471">
            <v>601399</v>
          </cell>
          <cell r="B2471">
            <v>601400</v>
          </cell>
          <cell r="C2471" t="str">
            <v>当前波数 333/∞</v>
          </cell>
          <cell r="D2471">
            <v>48192368120.000015</v>
          </cell>
          <cell r="E2471">
            <v>399</v>
          </cell>
        </row>
        <row r="2472">
          <cell r="A2472">
            <v>601400</v>
          </cell>
          <cell r="B2472">
            <v>601401</v>
          </cell>
          <cell r="C2472" t="str">
            <v>当前波数 334/∞</v>
          </cell>
          <cell r="D2472">
            <v>49830660444.000008</v>
          </cell>
          <cell r="E2472">
            <v>400</v>
          </cell>
        </row>
        <row r="2473">
          <cell r="A2473">
            <v>601401</v>
          </cell>
          <cell r="B2473">
            <v>601402</v>
          </cell>
          <cell r="C2473" t="str">
            <v>当前波数 335/∞\n下一波BOSS</v>
          </cell>
          <cell r="D2473">
            <v>51499545552.000015</v>
          </cell>
          <cell r="E2473">
            <v>401</v>
          </cell>
        </row>
        <row r="2474">
          <cell r="A2474">
            <v>601402</v>
          </cell>
          <cell r="B2474">
            <v>601403</v>
          </cell>
          <cell r="C2474" t="str">
            <v>BOSS波\n需击杀所有怪物</v>
          </cell>
          <cell r="D2474">
            <v>53199347984.000015</v>
          </cell>
          <cell r="E2474">
            <v>402</v>
          </cell>
        </row>
        <row r="2475">
          <cell r="A2475">
            <v>601403</v>
          </cell>
          <cell r="B2475">
            <v>601404</v>
          </cell>
          <cell r="C2475" t="str">
            <v>当前波数 336/∞</v>
          </cell>
          <cell r="D2475">
            <v>54930393840.000015</v>
          </cell>
          <cell r="E2475">
            <v>403</v>
          </cell>
        </row>
        <row r="2476">
          <cell r="A2476">
            <v>601404</v>
          </cell>
          <cell r="B2476">
            <v>601405</v>
          </cell>
          <cell r="C2476" t="str">
            <v>当前波数 337/∞</v>
          </cell>
          <cell r="D2476">
            <v>56693010780.000008</v>
          </cell>
          <cell r="E2476">
            <v>404</v>
          </cell>
        </row>
        <row r="2477">
          <cell r="A2477">
            <v>601405</v>
          </cell>
          <cell r="B2477">
            <v>601406</v>
          </cell>
          <cell r="C2477" t="str">
            <v>当前波数 338/∞</v>
          </cell>
          <cell r="D2477">
            <v>58487528024.000008</v>
          </cell>
          <cell r="E2477">
            <v>405</v>
          </cell>
        </row>
        <row r="2478">
          <cell r="A2478">
            <v>601406</v>
          </cell>
          <cell r="B2478">
            <v>601407</v>
          </cell>
          <cell r="C2478" t="str">
            <v>当前波数 339/∞</v>
          </cell>
          <cell r="D2478">
            <v>60314276352.000008</v>
          </cell>
          <cell r="E2478">
            <v>406</v>
          </cell>
        </row>
        <row r="2479">
          <cell r="A2479">
            <v>601407</v>
          </cell>
          <cell r="B2479">
            <v>601408</v>
          </cell>
          <cell r="C2479" t="str">
            <v>当前波数 340/∞\n下一波BOSS</v>
          </cell>
          <cell r="D2479">
            <v>62260301616.000015</v>
          </cell>
          <cell r="E2479">
            <v>407</v>
          </cell>
        </row>
        <row r="2480">
          <cell r="A2480">
            <v>601408</v>
          </cell>
          <cell r="B2480">
            <v>601409</v>
          </cell>
          <cell r="C2480" t="str">
            <v>BOSS波\n需击杀所有怪物</v>
          </cell>
          <cell r="D2480">
            <v>64241319912.000008</v>
          </cell>
          <cell r="E2480">
            <v>408</v>
          </cell>
        </row>
        <row r="2481">
          <cell r="A2481">
            <v>601409</v>
          </cell>
          <cell r="B2481">
            <v>601410</v>
          </cell>
          <cell r="C2481" t="str">
            <v>当前波数 341/∞</v>
          </cell>
          <cell r="D2481">
            <v>66257690880.000023</v>
          </cell>
          <cell r="E2481">
            <v>409</v>
          </cell>
        </row>
        <row r="2482">
          <cell r="A2482">
            <v>601410</v>
          </cell>
          <cell r="B2482">
            <v>601411</v>
          </cell>
          <cell r="C2482" t="str">
            <v>当前波数 342/∞</v>
          </cell>
          <cell r="D2482">
            <v>68309775840.000023</v>
          </cell>
          <cell r="E2482">
            <v>410</v>
          </cell>
        </row>
        <row r="2483">
          <cell r="A2483">
            <v>601411</v>
          </cell>
          <cell r="B2483">
            <v>601412</v>
          </cell>
          <cell r="C2483" t="str">
            <v>当前波数 343/∞</v>
          </cell>
          <cell r="D2483">
            <v>70397937792.000031</v>
          </cell>
          <cell r="E2483">
            <v>411</v>
          </cell>
        </row>
        <row r="2484">
          <cell r="A2484">
            <v>601412</v>
          </cell>
          <cell r="B2484">
            <v>601413</v>
          </cell>
          <cell r="C2484" t="str">
            <v>当前波数 344/∞</v>
          </cell>
          <cell r="D2484">
            <v>72522541416.000031</v>
          </cell>
          <cell r="E2484">
            <v>412</v>
          </cell>
        </row>
        <row r="2485">
          <cell r="A2485">
            <v>601413</v>
          </cell>
          <cell r="B2485">
            <v>601414</v>
          </cell>
          <cell r="C2485" t="str">
            <v>当前波数 345/∞\n下一波BOSS</v>
          </cell>
          <cell r="D2485">
            <v>74683953072.000015</v>
          </cell>
          <cell r="E2485">
            <v>413</v>
          </cell>
        </row>
        <row r="2486">
          <cell r="A2486">
            <v>601414</v>
          </cell>
          <cell r="B2486">
            <v>601415</v>
          </cell>
          <cell r="C2486" t="str">
            <v>BOSS波\n需击杀所有怪物</v>
          </cell>
          <cell r="D2486">
            <v>76882540800.000015</v>
          </cell>
          <cell r="E2486">
            <v>414</v>
          </cell>
        </row>
        <row r="2487">
          <cell r="A2487">
            <v>601415</v>
          </cell>
          <cell r="B2487">
            <v>601416</v>
          </cell>
          <cell r="C2487" t="str">
            <v>当前波数 346/∞</v>
          </cell>
          <cell r="D2487">
            <v>79213998024.000015</v>
          </cell>
          <cell r="E2487">
            <v>415</v>
          </cell>
        </row>
        <row r="2488">
          <cell r="A2488">
            <v>601416</v>
          </cell>
          <cell r="B2488">
            <v>601417</v>
          </cell>
          <cell r="C2488" t="str">
            <v>当前波数 347/∞</v>
          </cell>
          <cell r="D2488">
            <v>81585598788.000015</v>
          </cell>
          <cell r="E2488">
            <v>416</v>
          </cell>
        </row>
        <row r="2489">
          <cell r="A2489">
            <v>601417</v>
          </cell>
          <cell r="B2489">
            <v>601418</v>
          </cell>
          <cell r="C2489" t="str">
            <v>当前波数 348/∞</v>
          </cell>
          <cell r="D2489">
            <v>83997741072.000015</v>
          </cell>
          <cell r="E2489">
            <v>417</v>
          </cell>
        </row>
        <row r="2490">
          <cell r="A2490">
            <v>601418</v>
          </cell>
          <cell r="B2490">
            <v>601419</v>
          </cell>
          <cell r="C2490" t="str">
            <v>当前波数 349/∞</v>
          </cell>
          <cell r="D2490">
            <v>86450824656.000015</v>
          </cell>
          <cell r="E2490">
            <v>418</v>
          </cell>
        </row>
        <row r="2491">
          <cell r="A2491">
            <v>601419</v>
          </cell>
          <cell r="B2491">
            <v>601420</v>
          </cell>
          <cell r="C2491" t="str">
            <v>当前波数 350/∞\n下一波BOSS</v>
          </cell>
          <cell r="D2491">
            <v>88945251120</v>
          </cell>
          <cell r="E2491">
            <v>419</v>
          </cell>
        </row>
        <row r="2492">
          <cell r="A2492">
            <v>601420</v>
          </cell>
          <cell r="B2492">
            <v>601421</v>
          </cell>
          <cell r="C2492" t="str">
            <v>BOSS波\n需击杀所有怪物</v>
          </cell>
          <cell r="D2492">
            <v>91481423844.000031</v>
          </cell>
          <cell r="E2492">
            <v>420</v>
          </cell>
        </row>
        <row r="2493">
          <cell r="A2493">
            <v>601421</v>
          </cell>
          <cell r="B2493">
            <v>601422</v>
          </cell>
          <cell r="C2493" t="str">
            <v>当前波数 351/∞</v>
          </cell>
          <cell r="D2493">
            <v>94059748008.000031</v>
          </cell>
          <cell r="E2493">
            <v>421</v>
          </cell>
        </row>
        <row r="2494">
          <cell r="A2494">
            <v>601422</v>
          </cell>
          <cell r="B2494">
            <v>601423</v>
          </cell>
          <cell r="C2494" t="str">
            <v>当前波数 352/∞</v>
          </cell>
          <cell r="D2494">
            <v>96680630592.000031</v>
          </cell>
          <cell r="E2494">
            <v>422</v>
          </cell>
        </row>
        <row r="2495">
          <cell r="A2495">
            <v>601423</v>
          </cell>
          <cell r="B2495">
            <v>601424</v>
          </cell>
          <cell r="C2495" t="str">
            <v>当前波数 353/∞</v>
          </cell>
          <cell r="D2495">
            <v>99448943552.000015</v>
          </cell>
          <cell r="E2495">
            <v>423</v>
          </cell>
        </row>
        <row r="2496">
          <cell r="A2496">
            <v>601424</v>
          </cell>
          <cell r="B2496">
            <v>601425</v>
          </cell>
          <cell r="C2496" t="str">
            <v>当前波数 354/∞</v>
          </cell>
          <cell r="D2496">
            <v>102262995120.00003</v>
          </cell>
          <cell r="E2496">
            <v>424</v>
          </cell>
        </row>
        <row r="2497">
          <cell r="A2497">
            <v>601425</v>
          </cell>
          <cell r="B2497">
            <v>601426</v>
          </cell>
          <cell r="C2497" t="str">
            <v>当前波数 355/∞\n下一波BOSS</v>
          </cell>
          <cell r="D2497">
            <v>105123223296.00002</v>
          </cell>
          <cell r="E2497">
            <v>425</v>
          </cell>
        </row>
        <row r="2498">
          <cell r="A2498">
            <v>601426</v>
          </cell>
          <cell r="B2498">
            <v>601427</v>
          </cell>
          <cell r="C2498" t="str">
            <v>BOSS波\n需击杀所有怪物</v>
          </cell>
          <cell r="D2498">
            <v>108030068000.00002</v>
          </cell>
          <cell r="E2498">
            <v>426</v>
          </cell>
        </row>
        <row r="2499">
          <cell r="A2499">
            <v>601427</v>
          </cell>
          <cell r="B2499">
            <v>601428</v>
          </cell>
          <cell r="C2499" t="str">
            <v>当前波数 356/∞</v>
          </cell>
          <cell r="D2499">
            <v>110983971072</v>
          </cell>
          <cell r="E2499">
            <v>427</v>
          </cell>
        </row>
        <row r="2500">
          <cell r="A2500">
            <v>601428</v>
          </cell>
          <cell r="B2500">
            <v>601429</v>
          </cell>
          <cell r="C2500" t="str">
            <v>当前波数 357/∞</v>
          </cell>
          <cell r="D2500">
            <v>113985376272.00002</v>
          </cell>
          <cell r="E2500">
            <v>428</v>
          </cell>
        </row>
        <row r="2501">
          <cell r="A2501">
            <v>601429</v>
          </cell>
          <cell r="B2501">
            <v>601430</v>
          </cell>
          <cell r="C2501" t="str">
            <v>当前波数 358/∞</v>
          </cell>
          <cell r="D2501">
            <v>117034729280</v>
          </cell>
          <cell r="E2501">
            <v>429</v>
          </cell>
        </row>
        <row r="2502">
          <cell r="A2502">
            <v>601430</v>
          </cell>
          <cell r="B2502">
            <v>601431</v>
          </cell>
          <cell r="C2502" t="str">
            <v>当前波数 359/∞</v>
          </cell>
          <cell r="D2502">
            <v>120132477696.00002</v>
          </cell>
          <cell r="E2502">
            <v>430</v>
          </cell>
        </row>
        <row r="2503">
          <cell r="A2503">
            <v>601431</v>
          </cell>
          <cell r="B2503">
            <v>601432</v>
          </cell>
          <cell r="C2503" t="str">
            <v>当前波数 360/∞\n下一波BOSS</v>
          </cell>
          <cell r="D2503">
            <v>123393218328</v>
          </cell>
          <cell r="E2503">
            <v>431</v>
          </cell>
        </row>
        <row r="2504">
          <cell r="A2504">
            <v>601432</v>
          </cell>
          <cell r="B2504">
            <v>601433</v>
          </cell>
          <cell r="C2504" t="str">
            <v>BOSS波\n需击杀所有怪物</v>
          </cell>
          <cell r="D2504">
            <v>126705754476.00002</v>
          </cell>
          <cell r="E2504">
            <v>432</v>
          </cell>
        </row>
        <row r="2505">
          <cell r="A2505">
            <v>601433</v>
          </cell>
          <cell r="B2505">
            <v>601434</v>
          </cell>
          <cell r="C2505" t="str">
            <v>当前波数 361/∞</v>
          </cell>
          <cell r="D2505">
            <v>130070565840</v>
          </cell>
          <cell r="E2505">
            <v>433</v>
          </cell>
        </row>
        <row r="2506">
          <cell r="A2506">
            <v>601434</v>
          </cell>
          <cell r="B2506">
            <v>601435</v>
          </cell>
          <cell r="C2506" t="str">
            <v>当前波数 362/∞</v>
          </cell>
          <cell r="D2506">
            <v>133488134160</v>
          </cell>
          <cell r="E2506">
            <v>434</v>
          </cell>
        </row>
        <row r="2507">
          <cell r="A2507">
            <v>601435</v>
          </cell>
          <cell r="B2507">
            <v>601436</v>
          </cell>
          <cell r="C2507" t="str">
            <v>当前波数 363/∞</v>
          </cell>
          <cell r="D2507">
            <v>136958943216</v>
          </cell>
          <cell r="E2507">
            <v>435</v>
          </cell>
        </row>
        <row r="2508">
          <cell r="A2508">
            <v>601436</v>
          </cell>
          <cell r="B2508">
            <v>601437</v>
          </cell>
          <cell r="C2508" t="str">
            <v>当前波数 364/∞</v>
          </cell>
          <cell r="D2508">
            <v>140483478828.00003</v>
          </cell>
          <cell r="E2508">
            <v>436</v>
          </cell>
        </row>
        <row r="2509">
          <cell r="A2509">
            <v>601437</v>
          </cell>
          <cell r="B2509">
            <v>601438</v>
          </cell>
          <cell r="C2509" t="str">
            <v>当前波数 365/∞\n下一波BOSS</v>
          </cell>
          <cell r="D2509">
            <v>144062228856</v>
          </cell>
          <cell r="E2509">
            <v>437</v>
          </cell>
        </row>
        <row r="2510">
          <cell r="A2510">
            <v>601438</v>
          </cell>
          <cell r="B2510">
            <v>601439</v>
          </cell>
          <cell r="C2510" t="str">
            <v>BOSS波\n需击杀所有怪物</v>
          </cell>
          <cell r="D2510">
            <v>147695683200.00003</v>
          </cell>
          <cell r="E2510">
            <v>438</v>
          </cell>
        </row>
        <row r="2511">
          <cell r="A2511">
            <v>601439</v>
          </cell>
          <cell r="B2511">
            <v>601440</v>
          </cell>
          <cell r="C2511" t="str">
            <v>当前波数 366/∞</v>
          </cell>
          <cell r="D2511">
            <v>151508725200</v>
          </cell>
          <cell r="E2511">
            <v>439</v>
          </cell>
        </row>
        <row r="2512">
          <cell r="A2512">
            <v>601440</v>
          </cell>
          <cell r="B2512">
            <v>601441</v>
          </cell>
          <cell r="C2512" t="str">
            <v>当前波数 367/∞</v>
          </cell>
          <cell r="D2512">
            <v>155380098744</v>
          </cell>
          <cell r="E2512">
            <v>440</v>
          </cell>
        </row>
        <row r="2513">
          <cell r="A2513">
            <v>601441</v>
          </cell>
          <cell r="B2513">
            <v>601442</v>
          </cell>
          <cell r="C2513" t="str">
            <v>当前波数 368/∞</v>
          </cell>
          <cell r="D2513">
            <v>159310326912</v>
          </cell>
          <cell r="E2513">
            <v>441</v>
          </cell>
        </row>
        <row r="2514">
          <cell r="A2514">
            <v>601442</v>
          </cell>
          <cell r="B2514">
            <v>601443</v>
          </cell>
          <cell r="C2514" t="str">
            <v>当前波数 369/∞</v>
          </cell>
          <cell r="D2514">
            <v>163299934944</v>
          </cell>
          <cell r="E2514">
            <v>442</v>
          </cell>
        </row>
        <row r="2515">
          <cell r="A2515">
            <v>601443</v>
          </cell>
          <cell r="B2515">
            <v>601444</v>
          </cell>
          <cell r="C2515" t="str">
            <v>当前波数 370/∞\n下一波BOSS</v>
          </cell>
          <cell r="D2515">
            <v>167349450240</v>
          </cell>
          <cell r="E2515">
            <v>443</v>
          </cell>
        </row>
        <row r="2516">
          <cell r="A2516">
            <v>601444</v>
          </cell>
          <cell r="B2516">
            <v>601445</v>
          </cell>
          <cell r="C2516" t="str">
            <v>BOSS波\n需击杀所有怪物</v>
          </cell>
          <cell r="D2516">
            <v>171459402360.00003</v>
          </cell>
          <cell r="E2516">
            <v>444</v>
          </cell>
        </row>
        <row r="2517">
          <cell r="A2517">
            <v>601445</v>
          </cell>
          <cell r="B2517">
            <v>601446</v>
          </cell>
          <cell r="C2517" t="str">
            <v>当前波数 371/∞</v>
          </cell>
          <cell r="D2517">
            <v>175630323024.00006</v>
          </cell>
          <cell r="E2517">
            <v>445</v>
          </cell>
        </row>
        <row r="2518">
          <cell r="A2518">
            <v>601446</v>
          </cell>
          <cell r="B2518">
            <v>601447</v>
          </cell>
          <cell r="C2518" t="str">
            <v>当前波数 372/∞</v>
          </cell>
          <cell r="D2518">
            <v>179862746112.00003</v>
          </cell>
          <cell r="E2518">
            <v>446</v>
          </cell>
        </row>
        <row r="2519">
          <cell r="A2519">
            <v>601447</v>
          </cell>
          <cell r="B2519">
            <v>601448</v>
          </cell>
          <cell r="C2519" t="str">
            <v>当前波数 373/∞</v>
          </cell>
          <cell r="D2519">
            <v>184292418536.00003</v>
          </cell>
          <cell r="E2519">
            <v>447</v>
          </cell>
        </row>
        <row r="2520">
          <cell r="A2520">
            <v>601448</v>
          </cell>
          <cell r="B2520">
            <v>601449</v>
          </cell>
          <cell r="C2520" t="str">
            <v>当前波数 374/∞</v>
          </cell>
          <cell r="D2520">
            <v>188787454932.00003</v>
          </cell>
          <cell r="E2520">
            <v>448</v>
          </cell>
        </row>
        <row r="2521">
          <cell r="A2521">
            <v>601449</v>
          </cell>
          <cell r="B2521">
            <v>601450</v>
          </cell>
          <cell r="C2521" t="str">
            <v>当前波数 375/∞\n下一波BOSS</v>
          </cell>
          <cell r="D2521">
            <v>193348423440</v>
          </cell>
          <cell r="E2521">
            <v>449</v>
          </cell>
        </row>
        <row r="2522">
          <cell r="A2522">
            <v>601450</v>
          </cell>
          <cell r="B2522">
            <v>601451</v>
          </cell>
          <cell r="C2522" t="str">
            <v>BOSS波\n需击杀所有怪物</v>
          </cell>
          <cell r="D2522">
            <v>197975894480</v>
          </cell>
          <cell r="E2522">
            <v>450</v>
          </cell>
        </row>
        <row r="2523">
          <cell r="A2523">
            <v>601451</v>
          </cell>
          <cell r="B2523">
            <v>601452</v>
          </cell>
          <cell r="C2523" t="str">
            <v>当前波数 376/∞</v>
          </cell>
          <cell r="D2523">
            <v>202670440752</v>
          </cell>
          <cell r="E2523">
            <v>451</v>
          </cell>
        </row>
        <row r="2524">
          <cell r="A2524">
            <v>601452</v>
          </cell>
          <cell r="B2524">
            <v>601453</v>
          </cell>
          <cell r="C2524" t="str">
            <v>当前波数 377/∞</v>
          </cell>
          <cell r="D2524">
            <v>207432637235.99997</v>
          </cell>
          <cell r="E2524">
            <v>452</v>
          </cell>
        </row>
        <row r="2525">
          <cell r="A2525">
            <v>601453</v>
          </cell>
          <cell r="B2525">
            <v>601454</v>
          </cell>
          <cell r="C2525" t="str">
            <v>当前波数 378/∞</v>
          </cell>
          <cell r="D2525">
            <v>212263061191.99997</v>
          </cell>
          <cell r="E2525">
            <v>453</v>
          </cell>
        </row>
        <row r="2526">
          <cell r="A2526">
            <v>601454</v>
          </cell>
          <cell r="B2526">
            <v>601455</v>
          </cell>
          <cell r="C2526" t="str">
            <v>当前波数 379/∞</v>
          </cell>
          <cell r="D2526">
            <v>217162292159.99994</v>
          </cell>
          <cell r="E2526">
            <v>454</v>
          </cell>
        </row>
        <row r="2527">
          <cell r="A2527">
            <v>601455</v>
          </cell>
          <cell r="B2527">
            <v>601456</v>
          </cell>
          <cell r="C2527" t="str">
            <v>当前波数 380/∞\n下一波BOSS</v>
          </cell>
          <cell r="D2527">
            <v>222277533023.99997</v>
          </cell>
          <cell r="E2527">
            <v>455</v>
          </cell>
        </row>
        <row r="2528">
          <cell r="A2528">
            <v>601456</v>
          </cell>
          <cell r="B2528">
            <v>601457</v>
          </cell>
          <cell r="C2528" t="str">
            <v>BOSS波\n需击杀所有怪物</v>
          </cell>
          <cell r="D2528">
            <v>227465683967.99997</v>
          </cell>
          <cell r="E2528">
            <v>456</v>
          </cell>
        </row>
        <row r="2529">
          <cell r="A2529">
            <v>601457</v>
          </cell>
          <cell r="B2529">
            <v>601458</v>
          </cell>
          <cell r="C2529" t="str">
            <v>当前波数 381/∞</v>
          </cell>
          <cell r="D2529">
            <v>232727359872</v>
          </cell>
          <cell r="E2529">
            <v>457</v>
          </cell>
        </row>
        <row r="2530">
          <cell r="A2530">
            <v>601458</v>
          </cell>
          <cell r="B2530">
            <v>601459</v>
          </cell>
          <cell r="C2530" t="str">
            <v>当前波数 382/∞</v>
          </cell>
          <cell r="D2530">
            <v>238063178016</v>
          </cell>
          <cell r="E2530">
            <v>458</v>
          </cell>
        </row>
        <row r="2531">
          <cell r="A2531">
            <v>601459</v>
          </cell>
          <cell r="B2531">
            <v>601460</v>
          </cell>
          <cell r="C2531" t="str">
            <v>当前波数 383/∞</v>
          </cell>
          <cell r="D2531">
            <v>243473758080.00003</v>
          </cell>
          <cell r="E2531">
            <v>459</v>
          </cell>
        </row>
        <row r="2532">
          <cell r="A2532">
            <v>601460</v>
          </cell>
          <cell r="B2532">
            <v>601461</v>
          </cell>
          <cell r="C2532" t="str">
            <v>当前波数 384/∞</v>
          </cell>
          <cell r="D2532">
            <v>248959722144</v>
          </cell>
          <cell r="E2532">
            <v>460</v>
          </cell>
        </row>
        <row r="2533">
          <cell r="A2533">
            <v>601461</v>
          </cell>
          <cell r="B2533">
            <v>601462</v>
          </cell>
          <cell r="C2533" t="str">
            <v>当前波数 385/∞\n下一波BOSS</v>
          </cell>
          <cell r="D2533">
            <v>254521694688</v>
          </cell>
          <cell r="E2533">
            <v>461</v>
          </cell>
        </row>
        <row r="2534">
          <cell r="A2534">
            <v>601462</v>
          </cell>
          <cell r="B2534">
            <v>601463</v>
          </cell>
          <cell r="C2534" t="str">
            <v>BOSS波\n需击杀所有怪物</v>
          </cell>
          <cell r="D2534">
            <v>260160302592.00003</v>
          </cell>
          <cell r="E2534">
            <v>462</v>
          </cell>
        </row>
        <row r="2535">
          <cell r="A2535">
            <v>601463</v>
          </cell>
          <cell r="B2535">
            <v>601464</v>
          </cell>
          <cell r="C2535" t="str">
            <v>当前波数 386/∞</v>
          </cell>
          <cell r="D2535">
            <v>266034812472.00003</v>
          </cell>
          <cell r="E2535">
            <v>463</v>
          </cell>
        </row>
        <row r="2536">
          <cell r="A2536">
            <v>601464</v>
          </cell>
          <cell r="B2536">
            <v>601465</v>
          </cell>
          <cell r="C2536" t="str">
            <v>当前波数 387/∞</v>
          </cell>
          <cell r="D2536">
            <v>271990309500</v>
          </cell>
          <cell r="E2536">
            <v>464</v>
          </cell>
        </row>
        <row r="2537">
          <cell r="A2537">
            <v>601465</v>
          </cell>
          <cell r="B2537">
            <v>601466</v>
          </cell>
          <cell r="C2537" t="str">
            <v>当前波数 388/∞</v>
          </cell>
          <cell r="D2537">
            <v>278027456976</v>
          </cell>
          <cell r="E2537">
            <v>465</v>
          </cell>
        </row>
        <row r="2538">
          <cell r="A2538">
            <v>601466</v>
          </cell>
          <cell r="B2538">
            <v>601467</v>
          </cell>
          <cell r="C2538" t="str">
            <v>当前波数 389/∞</v>
          </cell>
          <cell r="D2538">
            <v>284146920720</v>
          </cell>
          <cell r="E2538">
            <v>466</v>
          </cell>
        </row>
        <row r="2539">
          <cell r="A2539">
            <v>601467</v>
          </cell>
          <cell r="B2539">
            <v>601468</v>
          </cell>
          <cell r="C2539" t="str">
            <v>当前波数 390/∞\n下一波BOSS</v>
          </cell>
          <cell r="D2539">
            <v>290349369072</v>
          </cell>
          <cell r="E2539">
            <v>467</v>
          </cell>
        </row>
        <row r="2540">
          <cell r="A2540">
            <v>601468</v>
          </cell>
          <cell r="B2540">
            <v>601469</v>
          </cell>
          <cell r="C2540" t="str">
            <v>BOSS波\n需击杀所有怪物</v>
          </cell>
          <cell r="D2540">
            <v>296635472892</v>
          </cell>
          <cell r="E2540">
            <v>468</v>
          </cell>
        </row>
        <row r="2541">
          <cell r="A2541">
            <v>601469</v>
          </cell>
          <cell r="B2541">
            <v>601470</v>
          </cell>
          <cell r="C2541" t="str">
            <v>当前波数 391/∞</v>
          </cell>
          <cell r="D2541">
            <v>303005905560</v>
          </cell>
          <cell r="E2541">
            <v>469</v>
          </cell>
        </row>
        <row r="2542">
          <cell r="A2542">
            <v>601470</v>
          </cell>
          <cell r="B2542">
            <v>601471</v>
          </cell>
          <cell r="C2542" t="str">
            <v>当前波数 392/∞</v>
          </cell>
          <cell r="D2542">
            <v>309461342976.00006</v>
          </cell>
          <cell r="E2542">
            <v>470</v>
          </cell>
        </row>
        <row r="2543">
          <cell r="A2543">
            <v>601471</v>
          </cell>
          <cell r="B2543">
            <v>601472</v>
          </cell>
          <cell r="C2543" t="str">
            <v>当前波数 393/∞</v>
          </cell>
          <cell r="D2543">
            <v>316173738608.00006</v>
          </cell>
          <cell r="E2543">
            <v>471</v>
          </cell>
        </row>
        <row r="2544">
          <cell r="A2544">
            <v>601472</v>
          </cell>
          <cell r="B2544">
            <v>601473</v>
          </cell>
          <cell r="C2544" t="str">
            <v>当前波数 394/∞</v>
          </cell>
          <cell r="D2544">
            <v>322975746696.00006</v>
          </cell>
          <cell r="E2544">
            <v>472</v>
          </cell>
        </row>
        <row r="2545">
          <cell r="A2545">
            <v>601473</v>
          </cell>
          <cell r="B2545">
            <v>601474</v>
          </cell>
          <cell r="C2545" t="str">
            <v>当前波数 395/∞\n下一波BOSS</v>
          </cell>
          <cell r="D2545">
            <v>329868080640.00006</v>
          </cell>
          <cell r="E2545">
            <v>473</v>
          </cell>
        </row>
        <row r="2546">
          <cell r="A2546">
            <v>601474</v>
          </cell>
          <cell r="B2546">
            <v>601475</v>
          </cell>
          <cell r="C2546" t="str">
            <v>BOSS波\n需击杀所有怪物</v>
          </cell>
          <cell r="D2546">
            <v>336851456480.00006</v>
          </cell>
          <cell r="E2546">
            <v>474</v>
          </cell>
        </row>
        <row r="2547">
          <cell r="A2547">
            <v>601475</v>
          </cell>
          <cell r="B2547">
            <v>601476</v>
          </cell>
          <cell r="C2547" t="str">
            <v>当前波数 396/∞</v>
          </cell>
          <cell r="D2547">
            <v>343926592896.00006</v>
          </cell>
          <cell r="E2547">
            <v>475</v>
          </cell>
        </row>
        <row r="2548">
          <cell r="A2548">
            <v>601476</v>
          </cell>
          <cell r="B2548">
            <v>601477</v>
          </cell>
          <cell r="C2548" t="str">
            <v>当前波数 397/∞</v>
          </cell>
          <cell r="D2548">
            <v>351094211208.00006</v>
          </cell>
          <cell r="E2548">
            <v>476</v>
          </cell>
        </row>
        <row r="2549">
          <cell r="A2549">
            <v>601477</v>
          </cell>
          <cell r="B2549">
            <v>601478</v>
          </cell>
          <cell r="C2549" t="str">
            <v>当前波数 398/∞</v>
          </cell>
          <cell r="D2549">
            <v>358355035376.00006</v>
          </cell>
          <cell r="E2549">
            <v>477</v>
          </cell>
        </row>
        <row r="2550">
          <cell r="A2550">
            <v>601478</v>
          </cell>
          <cell r="B2550">
            <v>601479</v>
          </cell>
          <cell r="C2550" t="str">
            <v>当前波数 399/∞</v>
          </cell>
          <cell r="D2550">
            <v>365709792000.00006</v>
          </cell>
          <cell r="E2550">
            <v>478</v>
          </cell>
        </row>
        <row r="2551">
          <cell r="A2551">
            <v>601479</v>
          </cell>
          <cell r="B2551">
            <v>601480</v>
          </cell>
          <cell r="C2551" t="str">
            <v>当前波数 400/∞\n下一波BOSS</v>
          </cell>
          <cell r="D2551">
            <v>373343759880.00006</v>
          </cell>
          <cell r="E2551">
            <v>479</v>
          </cell>
        </row>
        <row r="2552">
          <cell r="A2552">
            <v>601480</v>
          </cell>
          <cell r="B2552">
            <v>601481</v>
          </cell>
          <cell r="C2552" t="str">
            <v>BOSS波\n需击杀所有怪物</v>
          </cell>
          <cell r="D2552">
            <v>381076531044.00012</v>
          </cell>
          <cell r="E2552">
            <v>480</v>
          </cell>
        </row>
        <row r="2553">
          <cell r="A2553">
            <v>601481</v>
          </cell>
          <cell r="B2553">
            <v>601482</v>
          </cell>
          <cell r="C2553" t="str">
            <v>当前波数 401/∞</v>
          </cell>
          <cell r="D2553">
            <v>388908870672.00006</v>
          </cell>
          <cell r="E2553">
            <v>481</v>
          </cell>
        </row>
        <row r="2554">
          <cell r="A2554">
            <v>601482</v>
          </cell>
          <cell r="B2554">
            <v>601483</v>
          </cell>
          <cell r="C2554" t="str">
            <v>当前波数 402/∞</v>
          </cell>
          <cell r="D2554">
            <v>396841546704.00006</v>
          </cell>
          <cell r="E2554">
            <v>482</v>
          </cell>
        </row>
        <row r="2555">
          <cell r="A2555">
            <v>601483</v>
          </cell>
          <cell r="B2555">
            <v>601484</v>
          </cell>
          <cell r="C2555" t="str">
            <v>当前波数 403/∞</v>
          </cell>
          <cell r="D2555">
            <v>404875329840.00006</v>
          </cell>
          <cell r="E2555">
            <v>483</v>
          </cell>
        </row>
        <row r="2556">
          <cell r="A2556">
            <v>601484</v>
          </cell>
          <cell r="B2556">
            <v>601485</v>
          </cell>
          <cell r="C2556" t="str">
            <v>当前波数 404/∞</v>
          </cell>
          <cell r="D2556">
            <v>413010993540.00012</v>
          </cell>
          <cell r="E2556">
            <v>484</v>
          </cell>
        </row>
        <row r="2557">
          <cell r="A2557">
            <v>601485</v>
          </cell>
          <cell r="B2557">
            <v>601486</v>
          </cell>
          <cell r="C2557" t="str">
            <v>当前波数 405/∞\n下一波BOSS</v>
          </cell>
          <cell r="D2557">
            <v>421249314024.00006</v>
          </cell>
          <cell r="E2557">
            <v>485</v>
          </cell>
        </row>
        <row r="2558">
          <cell r="A2558">
            <v>601486</v>
          </cell>
          <cell r="B2558">
            <v>601487</v>
          </cell>
          <cell r="C2558" t="str">
            <v>BOSS波\n需击杀所有怪物</v>
          </cell>
          <cell r="D2558">
            <v>429591070272.00012</v>
          </cell>
          <cell r="E2558">
            <v>486</v>
          </cell>
        </row>
        <row r="2559">
          <cell r="A2559">
            <v>601487</v>
          </cell>
          <cell r="B2559">
            <v>601488</v>
          </cell>
          <cell r="C2559" t="str">
            <v>当前波数 406/∞</v>
          </cell>
          <cell r="D2559">
            <v>438235520256.00012</v>
          </cell>
          <cell r="E2559">
            <v>487</v>
          </cell>
        </row>
        <row r="2560">
          <cell r="A2560">
            <v>601488</v>
          </cell>
          <cell r="B2560">
            <v>601489</v>
          </cell>
          <cell r="C2560" t="str">
            <v>当前波数 407/∞</v>
          </cell>
          <cell r="D2560">
            <v>446988547152.00012</v>
          </cell>
          <cell r="E2560">
            <v>488</v>
          </cell>
        </row>
        <row r="2561">
          <cell r="A2561">
            <v>601489</v>
          </cell>
          <cell r="B2561">
            <v>601490</v>
          </cell>
          <cell r="C2561" t="str">
            <v>当前波数 408/∞</v>
          </cell>
          <cell r="D2561">
            <v>455850969600.00006</v>
          </cell>
          <cell r="E2561">
            <v>489</v>
          </cell>
        </row>
        <row r="2562">
          <cell r="A2562">
            <v>601490</v>
          </cell>
          <cell r="B2562">
            <v>601491</v>
          </cell>
          <cell r="C2562" t="str">
            <v>当前波数 409/∞</v>
          </cell>
          <cell r="D2562">
            <v>464823609120.00006</v>
          </cell>
          <cell r="E2562">
            <v>490</v>
          </cell>
        </row>
        <row r="2563">
          <cell r="A2563">
            <v>601491</v>
          </cell>
          <cell r="B2563">
            <v>601492</v>
          </cell>
          <cell r="C2563" t="str">
            <v>当前波数 410/∞\n下一波BOSS</v>
          </cell>
          <cell r="D2563">
            <v>473907290112.00006</v>
          </cell>
          <cell r="E2563">
            <v>491</v>
          </cell>
        </row>
        <row r="2564">
          <cell r="A2564">
            <v>601492</v>
          </cell>
          <cell r="B2564">
            <v>601493</v>
          </cell>
          <cell r="C2564" t="str">
            <v>BOSS波\n需击杀所有怪物</v>
          </cell>
          <cell r="D2564">
            <v>483102839856.00012</v>
          </cell>
          <cell r="E2564">
            <v>492</v>
          </cell>
        </row>
        <row r="2565">
          <cell r="A2565">
            <v>601493</v>
          </cell>
          <cell r="B2565">
            <v>601494</v>
          </cell>
          <cell r="C2565" t="str">
            <v>当前波数 411/∞</v>
          </cell>
          <cell r="D2565">
            <v>492411088512.00006</v>
          </cell>
          <cell r="E2565">
            <v>493</v>
          </cell>
        </row>
        <row r="2566">
          <cell r="A2566">
            <v>601494</v>
          </cell>
          <cell r="B2566">
            <v>601495</v>
          </cell>
          <cell r="C2566" t="str">
            <v>当前波数 412/∞</v>
          </cell>
          <cell r="D2566">
            <v>501832869120.00006</v>
          </cell>
          <cell r="E2566">
            <v>494</v>
          </cell>
        </row>
        <row r="2567">
          <cell r="A2567">
            <v>601495</v>
          </cell>
          <cell r="B2567">
            <v>601496</v>
          </cell>
          <cell r="C2567" t="str">
            <v>当前波数 413/∞</v>
          </cell>
          <cell r="D2567">
            <v>511582088024.00006</v>
          </cell>
          <cell r="E2567">
            <v>495</v>
          </cell>
        </row>
        <row r="2568">
          <cell r="A2568">
            <v>601496</v>
          </cell>
          <cell r="B2568">
            <v>601497</v>
          </cell>
          <cell r="C2568" t="str">
            <v>当前波数 414/∞</v>
          </cell>
          <cell r="D2568">
            <v>521450257548.00012</v>
          </cell>
          <cell r="E2568">
            <v>496</v>
          </cell>
        </row>
        <row r="2569">
          <cell r="A2569">
            <v>601497</v>
          </cell>
          <cell r="B2569">
            <v>601498</v>
          </cell>
          <cell r="C2569" t="str">
            <v>当前波数 415/∞\n下一波BOSS</v>
          </cell>
          <cell r="D2569">
            <v>531438251472.00012</v>
          </cell>
          <cell r="E2569">
            <v>497</v>
          </cell>
        </row>
        <row r="2570">
          <cell r="A2570">
            <v>601498</v>
          </cell>
          <cell r="B2570">
            <v>601499</v>
          </cell>
          <cell r="C2570" t="str">
            <v>BOSS波\n需击杀所有怪物</v>
          </cell>
          <cell r="D2570">
            <v>541546946576.00006</v>
          </cell>
          <cell r="E2570">
            <v>498</v>
          </cell>
        </row>
        <row r="2571">
          <cell r="A2571">
            <v>601499</v>
          </cell>
          <cell r="B2571">
            <v>601500</v>
          </cell>
          <cell r="C2571" t="str">
            <v>当前波数 416/∞</v>
          </cell>
          <cell r="D2571">
            <v>551777222640</v>
          </cell>
          <cell r="E2571">
            <v>499</v>
          </cell>
        </row>
        <row r="2572">
          <cell r="A2572">
            <v>601500</v>
          </cell>
          <cell r="B2572">
            <v>601501</v>
          </cell>
          <cell r="C2572" t="str">
            <v>当前波数 417/∞</v>
          </cell>
          <cell r="D2572">
            <v>562129962444.00012</v>
          </cell>
          <cell r="E2572">
            <v>500</v>
          </cell>
        </row>
        <row r="2573">
          <cell r="A2573">
            <v>601501</v>
          </cell>
          <cell r="B2573">
            <v>601502</v>
          </cell>
          <cell r="C2573" t="str">
            <v>当前波数 418/∞</v>
          </cell>
          <cell r="D2573">
            <v>572606051768.00012</v>
          </cell>
          <cell r="E2573">
            <v>501</v>
          </cell>
        </row>
        <row r="2574">
          <cell r="A2574">
            <v>601502</v>
          </cell>
          <cell r="B2574">
            <v>601503</v>
          </cell>
          <cell r="C2574" t="str">
            <v>当前波数 419/∞</v>
          </cell>
          <cell r="D2574">
            <v>583206379392.00012</v>
          </cell>
          <cell r="E2574">
            <v>502</v>
          </cell>
        </row>
        <row r="2575">
          <cell r="A2575">
            <v>601503</v>
          </cell>
          <cell r="B2575">
            <v>601504</v>
          </cell>
          <cell r="C2575" t="str">
            <v>当前波数 420/∞\n下一波BOSS</v>
          </cell>
          <cell r="D2575">
            <v>594160184592</v>
          </cell>
          <cell r="E2575">
            <v>503</v>
          </cell>
        </row>
        <row r="2576">
          <cell r="A2576">
            <v>601504</v>
          </cell>
          <cell r="B2576">
            <v>601505</v>
          </cell>
          <cell r="C2576" t="str">
            <v>BOSS波\n需击杀所有怪物</v>
          </cell>
          <cell r="D2576">
            <v>605243931480.00012</v>
          </cell>
          <cell r="E2576">
            <v>504</v>
          </cell>
        </row>
        <row r="2577">
          <cell r="A2577">
            <v>601505</v>
          </cell>
          <cell r="B2577">
            <v>601506</v>
          </cell>
          <cell r="C2577" t="str">
            <v>当前波数 421/∞</v>
          </cell>
          <cell r="D2577">
            <v>616458550656.00012</v>
          </cell>
          <cell r="E2577">
            <v>505</v>
          </cell>
        </row>
        <row r="2578">
          <cell r="A2578">
            <v>601506</v>
          </cell>
          <cell r="B2578">
            <v>601507</v>
          </cell>
          <cell r="C2578" t="str">
            <v>当前波数 422/∞</v>
          </cell>
          <cell r="D2578">
            <v>627804975840</v>
          </cell>
          <cell r="E2578">
            <v>506</v>
          </cell>
        </row>
        <row r="2579">
          <cell r="A2579">
            <v>601507</v>
          </cell>
          <cell r="B2579">
            <v>601508</v>
          </cell>
          <cell r="C2579" t="str">
            <v>当前波数 423/∞</v>
          </cell>
          <cell r="D2579">
            <v>639284143872</v>
          </cell>
          <cell r="E2579">
            <v>507</v>
          </cell>
        </row>
        <row r="2580">
          <cell r="A2580">
            <v>601508</v>
          </cell>
          <cell r="B2580">
            <v>601509</v>
          </cell>
          <cell r="C2580" t="str">
            <v>当前波数 424/∞</v>
          </cell>
          <cell r="D2580">
            <v>650896994712.00012</v>
          </cell>
          <cell r="E2580">
            <v>508</v>
          </cell>
        </row>
        <row r="2581">
          <cell r="A2581">
            <v>601509</v>
          </cell>
          <cell r="B2581">
            <v>601510</v>
          </cell>
          <cell r="C2581" t="str">
            <v>当前波数 425/∞\n下一波BOSS</v>
          </cell>
          <cell r="D2581">
            <v>662644471440.00012</v>
          </cell>
          <cell r="E2581">
            <v>509</v>
          </cell>
        </row>
        <row r="2582">
          <cell r="A2582">
            <v>601510</v>
          </cell>
          <cell r="B2582">
            <v>601511</v>
          </cell>
          <cell r="C2582" t="str">
            <v>BOSS波\n需击杀所有怪物</v>
          </cell>
          <cell r="D2582">
            <v>674527520256.00012</v>
          </cell>
          <cell r="E2582">
            <v>510</v>
          </cell>
        </row>
        <row r="2583">
          <cell r="A2583">
            <v>601511</v>
          </cell>
          <cell r="B2583">
            <v>601512</v>
          </cell>
          <cell r="C2583" t="str">
            <v>当前波数 426/∞</v>
          </cell>
          <cell r="D2583">
            <v>686791413288</v>
          </cell>
          <cell r="E2583">
            <v>511</v>
          </cell>
        </row>
        <row r="2584">
          <cell r="A2584">
            <v>601512</v>
          </cell>
          <cell r="B2584">
            <v>601513</v>
          </cell>
          <cell r="C2584" t="str">
            <v>当前波数 427/∞</v>
          </cell>
          <cell r="D2584">
            <v>699196873716.00012</v>
          </cell>
          <cell r="E2584">
            <v>512</v>
          </cell>
        </row>
        <row r="2585">
          <cell r="A2585">
            <v>601513</v>
          </cell>
          <cell r="B2585">
            <v>601514</v>
          </cell>
          <cell r="C2585" t="str">
            <v>当前波数 428/∞</v>
          </cell>
          <cell r="D2585">
            <v>711744890640.00012</v>
          </cell>
          <cell r="E2585">
            <v>513</v>
          </cell>
        </row>
        <row r="2586">
          <cell r="A2586">
            <v>601514</v>
          </cell>
          <cell r="B2586">
            <v>601515</v>
          </cell>
          <cell r="C2586" t="str">
            <v>当前波数 429/∞</v>
          </cell>
          <cell r="D2586">
            <v>724436456400.00012</v>
          </cell>
          <cell r="E2586">
            <v>514</v>
          </cell>
        </row>
        <row r="2587">
          <cell r="A2587">
            <v>601515</v>
          </cell>
          <cell r="B2587">
            <v>601516</v>
          </cell>
          <cell r="C2587" t="str">
            <v>当前波数 430/∞\n下一波BOSS</v>
          </cell>
          <cell r="D2587">
            <v>737272566576.00012</v>
          </cell>
          <cell r="E2587">
            <v>515</v>
          </cell>
        </row>
        <row r="2588">
          <cell r="A2588">
            <v>601516</v>
          </cell>
          <cell r="B2588">
            <v>601517</v>
          </cell>
          <cell r="C2588" t="str">
            <v>BOSS波\n需击杀所有怪物</v>
          </cell>
          <cell r="D2588">
            <v>750254219988</v>
          </cell>
          <cell r="E2588">
            <v>516</v>
          </cell>
        </row>
        <row r="2589">
          <cell r="A2589">
            <v>601517</v>
          </cell>
          <cell r="B2589">
            <v>601518</v>
          </cell>
          <cell r="C2589" t="str">
            <v>当前波数 431/∞</v>
          </cell>
          <cell r="D2589">
            <v>763382418696.00024</v>
          </cell>
          <cell r="E2589">
            <v>517</v>
          </cell>
        </row>
        <row r="2590">
          <cell r="A2590">
            <v>601518</v>
          </cell>
          <cell r="B2590">
            <v>601519</v>
          </cell>
          <cell r="C2590" t="str">
            <v>当前波数 432/∞</v>
          </cell>
          <cell r="D2590">
            <v>776658168000.00012</v>
          </cell>
          <cell r="E2590">
            <v>518</v>
          </cell>
        </row>
        <row r="2591">
          <cell r="A2591">
            <v>601519</v>
          </cell>
          <cell r="B2591">
            <v>601520</v>
          </cell>
          <cell r="C2591" t="str">
            <v>当前波数 433/∞</v>
          </cell>
          <cell r="D2591">
            <v>790343488160.00012</v>
          </cell>
          <cell r="E2591">
            <v>519</v>
          </cell>
        </row>
        <row r="2592">
          <cell r="A2592">
            <v>601520</v>
          </cell>
          <cell r="B2592">
            <v>601521</v>
          </cell>
          <cell r="C2592" t="str">
            <v>当前波数 434/∞</v>
          </cell>
          <cell r="D2592">
            <v>804182653344.00012</v>
          </cell>
          <cell r="E2592">
            <v>520</v>
          </cell>
        </row>
        <row r="2593">
          <cell r="A2593">
            <v>601521</v>
          </cell>
          <cell r="B2593">
            <v>601522</v>
          </cell>
          <cell r="C2593" t="str">
            <v>当前波数 435/∞\n下一波BOSS</v>
          </cell>
          <cell r="D2593">
            <v>818176712832.00024</v>
          </cell>
          <cell r="E2593">
            <v>521</v>
          </cell>
        </row>
        <row r="2594">
          <cell r="A2594">
            <v>601522</v>
          </cell>
          <cell r="B2594">
            <v>601523</v>
          </cell>
          <cell r="C2594" t="str">
            <v>BOSS波\n需击杀所有怪物</v>
          </cell>
          <cell r="D2594">
            <v>832326719264.00024</v>
          </cell>
          <cell r="E2594">
            <v>522</v>
          </cell>
        </row>
        <row r="2595">
          <cell r="A2595">
            <v>601523</v>
          </cell>
          <cell r="B2595">
            <v>601524</v>
          </cell>
          <cell r="C2595" t="str">
            <v>当前波数 436/∞</v>
          </cell>
          <cell r="D2595">
            <v>846633728640.00024</v>
          </cell>
          <cell r="E2595">
            <v>523</v>
          </cell>
        </row>
        <row r="2596">
          <cell r="A2596">
            <v>601524</v>
          </cell>
          <cell r="B2596">
            <v>601525</v>
          </cell>
          <cell r="C2596" t="str">
            <v>当前波数 437/∞</v>
          </cell>
          <cell r="D2596">
            <v>861098800320.00012</v>
          </cell>
          <cell r="E2596">
            <v>524</v>
          </cell>
        </row>
        <row r="2597">
          <cell r="A2597">
            <v>601525</v>
          </cell>
          <cell r="B2597">
            <v>601526</v>
          </cell>
          <cell r="C2597" t="str">
            <v>当前波数 438/∞</v>
          </cell>
          <cell r="D2597">
            <v>875722997024.00024</v>
          </cell>
          <cell r="E2597">
            <v>525</v>
          </cell>
        </row>
        <row r="2598">
          <cell r="A2598">
            <v>601526</v>
          </cell>
          <cell r="B2598">
            <v>601527</v>
          </cell>
          <cell r="C2598" t="str">
            <v>当前波数 439/∞</v>
          </cell>
          <cell r="D2598">
            <v>890507384832.00012</v>
          </cell>
          <cell r="E2598">
            <v>526</v>
          </cell>
        </row>
        <row r="2599">
          <cell r="A2599">
            <v>601527</v>
          </cell>
          <cell r="B2599">
            <v>601528</v>
          </cell>
          <cell r="C2599" t="str">
            <v>当前波数 440/∞\n下一波BOSS</v>
          </cell>
          <cell r="D2599">
            <v>905731462776</v>
          </cell>
          <cell r="E2599">
            <v>527</v>
          </cell>
        </row>
        <row r="2600">
          <cell r="A2600">
            <v>601528</v>
          </cell>
          <cell r="B2600">
            <v>601529</v>
          </cell>
          <cell r="C2600" t="str">
            <v>BOSS波\n需击杀所有怪物</v>
          </cell>
          <cell r="D2600">
            <v>921122332571.99988</v>
          </cell>
          <cell r="E2600">
            <v>528</v>
          </cell>
        </row>
        <row r="2601">
          <cell r="A2601">
            <v>601529</v>
          </cell>
          <cell r="B2601">
            <v>601530</v>
          </cell>
          <cell r="C2601" t="str">
            <v>当前波数 441/∞</v>
          </cell>
          <cell r="D2601">
            <v>936681105360</v>
          </cell>
          <cell r="E2601">
            <v>529</v>
          </cell>
        </row>
        <row r="2602">
          <cell r="A2602">
            <v>601530</v>
          </cell>
          <cell r="B2602">
            <v>601531</v>
          </cell>
          <cell r="C2602" t="str">
            <v>当前波数 442/∞</v>
          </cell>
          <cell r="D2602">
            <v>952408895760</v>
          </cell>
          <cell r="E2602">
            <v>530</v>
          </cell>
        </row>
        <row r="2603">
          <cell r="A2603">
            <v>601531</v>
          </cell>
          <cell r="B2603">
            <v>601532</v>
          </cell>
          <cell r="C2603" t="str">
            <v>当前波数 443/∞</v>
          </cell>
          <cell r="D2603">
            <v>968306821872.00012</v>
          </cell>
          <cell r="E2603">
            <v>531</v>
          </cell>
        </row>
        <row r="2604">
          <cell r="A2604">
            <v>601532</v>
          </cell>
          <cell r="B2604">
            <v>601533</v>
          </cell>
          <cell r="C2604" t="str">
            <v>当前波数 444/∞</v>
          </cell>
          <cell r="D2604">
            <v>984376005276.00012</v>
          </cell>
          <cell r="E2604">
            <v>532</v>
          </cell>
        </row>
        <row r="2605">
          <cell r="A2605">
            <v>601533</v>
          </cell>
          <cell r="B2605">
            <v>601534</v>
          </cell>
          <cell r="C2605" t="str">
            <v>当前波数 445/∞\n下一波BOSS</v>
          </cell>
          <cell r="D2605">
            <v>1000617571032.0005</v>
          </cell>
          <cell r="E2605">
            <v>533</v>
          </cell>
        </row>
        <row r="2606">
          <cell r="A2606">
            <v>601534</v>
          </cell>
          <cell r="B2606">
            <v>601535</v>
          </cell>
          <cell r="C2606" t="str">
            <v>BOSS波\n需击杀所有怪物</v>
          </cell>
          <cell r="D2606">
            <v>1017032647680.0005</v>
          </cell>
          <cell r="E2606">
            <v>534</v>
          </cell>
        </row>
        <row r="2607">
          <cell r="A2607">
            <v>601535</v>
          </cell>
          <cell r="B2607">
            <v>601536</v>
          </cell>
          <cell r="C2607" t="str">
            <v>当前波数 446/∞</v>
          </cell>
          <cell r="D2607">
            <v>999999999999999</v>
          </cell>
          <cell r="E2607">
            <v>535</v>
          </cell>
        </row>
        <row r="2608">
          <cell r="A2608">
            <v>601536</v>
          </cell>
          <cell r="B2608">
            <v>601537</v>
          </cell>
          <cell r="C2608" t="str">
            <v>当前波数 447/∞</v>
          </cell>
          <cell r="D2608">
            <v>9.9999999999999902E+19</v>
          </cell>
          <cell r="E2608">
            <v>536</v>
          </cell>
        </row>
        <row r="2609">
          <cell r="A2609">
            <v>601537</v>
          </cell>
          <cell r="B2609">
            <v>601538</v>
          </cell>
          <cell r="C2609" t="str">
            <v>当前波数 448/∞</v>
          </cell>
          <cell r="D2609">
            <v>9.9999999999999902E+24</v>
          </cell>
          <cell r="E2609">
            <v>537</v>
          </cell>
        </row>
        <row r="2610">
          <cell r="A2610">
            <v>601538</v>
          </cell>
          <cell r="B2610">
            <v>601539</v>
          </cell>
          <cell r="C2610" t="str">
            <v>当前波数 449/∞</v>
          </cell>
          <cell r="D2610">
            <v>1.9999899999999999E+25</v>
          </cell>
          <cell r="E2610">
            <v>538</v>
          </cell>
        </row>
        <row r="2611">
          <cell r="A2611">
            <v>601539</v>
          </cell>
          <cell r="B2611">
            <v>-1</v>
          </cell>
          <cell r="C2611" t="str">
            <v>当前波数 450/∞</v>
          </cell>
          <cell r="D2611">
            <v>2.99998E+25</v>
          </cell>
          <cell r="E2611">
            <v>539</v>
          </cell>
        </row>
        <row r="2612">
          <cell r="A2612">
            <v>602001</v>
          </cell>
          <cell r="B2612">
            <v>602002</v>
          </cell>
          <cell r="C2612" t="str">
            <v>当前波数 1/∞</v>
          </cell>
          <cell r="D2612">
            <v>0.5</v>
          </cell>
          <cell r="E2612">
            <v>1</v>
          </cell>
        </row>
        <row r="2613">
          <cell r="A2613">
            <v>602002</v>
          </cell>
          <cell r="B2613">
            <v>602003</v>
          </cell>
          <cell r="C2613" t="str">
            <v>当前波数 2/∞</v>
          </cell>
          <cell r="D2613">
            <v>1</v>
          </cell>
          <cell r="E2613">
            <v>2</v>
          </cell>
        </row>
        <row r="2614">
          <cell r="A2614">
            <v>602003</v>
          </cell>
          <cell r="B2614">
            <v>602004</v>
          </cell>
          <cell r="C2614" t="str">
            <v>当前波数 3/∞</v>
          </cell>
          <cell r="D2614">
            <v>1.1066</v>
          </cell>
          <cell r="E2614">
            <v>3</v>
          </cell>
        </row>
        <row r="2615">
          <cell r="A2615">
            <v>602004</v>
          </cell>
          <cell r="B2615">
            <v>602005</v>
          </cell>
          <cell r="C2615" t="str">
            <v>当前波数 4/∞</v>
          </cell>
          <cell r="D2615">
            <v>1.2143999999999999</v>
          </cell>
          <cell r="E2615">
            <v>4</v>
          </cell>
        </row>
        <row r="2616">
          <cell r="A2616">
            <v>602005</v>
          </cell>
          <cell r="B2616">
            <v>602006</v>
          </cell>
          <cell r="C2616" t="str">
            <v>当前波数 5/∞\n下一波BOSS</v>
          </cell>
          <cell r="D2616">
            <v>1.3312000000000002</v>
          </cell>
          <cell r="E2616">
            <v>5</v>
          </cell>
        </row>
        <row r="2617">
          <cell r="A2617">
            <v>602006</v>
          </cell>
          <cell r="B2617">
            <v>602007</v>
          </cell>
          <cell r="C2617" t="str">
            <v>BOSS波\n需击杀所有怪物</v>
          </cell>
          <cell r="D2617">
            <v>1.4503999999999999</v>
          </cell>
          <cell r="E2617">
            <v>6</v>
          </cell>
        </row>
        <row r="2618">
          <cell r="A2618">
            <v>602007</v>
          </cell>
          <cell r="B2618">
            <v>602008</v>
          </cell>
          <cell r="C2618" t="str">
            <v>当前波数 6/∞</v>
          </cell>
          <cell r="D2618">
            <v>1.6768000000000001</v>
          </cell>
          <cell r="E2618">
            <v>7</v>
          </cell>
        </row>
        <row r="2619">
          <cell r="A2619">
            <v>602008</v>
          </cell>
          <cell r="B2619">
            <v>602009</v>
          </cell>
          <cell r="C2619" t="str">
            <v>当前波数 7/∞</v>
          </cell>
          <cell r="D2619">
            <v>1.802</v>
          </cell>
          <cell r="E2619">
            <v>8</v>
          </cell>
        </row>
        <row r="2620">
          <cell r="A2620">
            <v>602009</v>
          </cell>
          <cell r="B2620">
            <v>602010</v>
          </cell>
          <cell r="C2620" t="str">
            <v>当前波数 8/∞</v>
          </cell>
          <cell r="D2620">
            <v>1.9404000000000001</v>
          </cell>
          <cell r="E2620">
            <v>9</v>
          </cell>
        </row>
        <row r="2621">
          <cell r="A2621">
            <v>602010</v>
          </cell>
          <cell r="B2621">
            <v>602011</v>
          </cell>
          <cell r="C2621" t="str">
            <v>当前波数 9/∞</v>
          </cell>
          <cell r="D2621">
            <v>2.0824000000000003</v>
          </cell>
          <cell r="E2621">
            <v>10</v>
          </cell>
        </row>
        <row r="2622">
          <cell r="A2622">
            <v>602011</v>
          </cell>
          <cell r="B2622">
            <v>602012</v>
          </cell>
          <cell r="C2622" t="str">
            <v>当前波数 10/∞\n下一波BOSS</v>
          </cell>
          <cell r="D2622">
            <v>2.2400000000000002</v>
          </cell>
          <cell r="E2622">
            <v>11</v>
          </cell>
        </row>
        <row r="2623">
          <cell r="A2623">
            <v>602012</v>
          </cell>
          <cell r="B2623">
            <v>602013</v>
          </cell>
          <cell r="C2623" t="str">
            <v>BOSS波\n需击杀所有怪物</v>
          </cell>
          <cell r="D2623">
            <v>2.4024000000000005</v>
          </cell>
          <cell r="E2623">
            <v>12</v>
          </cell>
        </row>
        <row r="2624">
          <cell r="A2624">
            <v>602013</v>
          </cell>
          <cell r="B2624">
            <v>602014</v>
          </cell>
          <cell r="C2624" t="str">
            <v>当前波数 11/∞</v>
          </cell>
          <cell r="D2624">
            <v>2.5696000000000003</v>
          </cell>
          <cell r="E2624">
            <v>13</v>
          </cell>
        </row>
        <row r="2625">
          <cell r="A2625">
            <v>602014</v>
          </cell>
          <cell r="B2625">
            <v>602015</v>
          </cell>
          <cell r="C2625" t="str">
            <v>当前波数 12/∞</v>
          </cell>
          <cell r="D2625">
            <v>2.7416</v>
          </cell>
          <cell r="E2625">
            <v>14</v>
          </cell>
        </row>
        <row r="2626">
          <cell r="A2626">
            <v>602015</v>
          </cell>
          <cell r="B2626">
            <v>602016</v>
          </cell>
          <cell r="C2626" t="str">
            <v>当前波数 13/∞</v>
          </cell>
          <cell r="D2626">
            <v>2.9328000000000003</v>
          </cell>
          <cell r="E2626">
            <v>15</v>
          </cell>
        </row>
        <row r="2627">
          <cell r="A2627">
            <v>602016</v>
          </cell>
          <cell r="B2627">
            <v>602017</v>
          </cell>
          <cell r="C2627" t="str">
            <v>当前波数 14/∞</v>
          </cell>
          <cell r="D2627">
            <v>3.1300000000000008</v>
          </cell>
          <cell r="E2627">
            <v>16</v>
          </cell>
        </row>
        <row r="2628">
          <cell r="A2628">
            <v>602017</v>
          </cell>
          <cell r="B2628">
            <v>602018</v>
          </cell>
          <cell r="C2628" t="str">
            <v>当前波数 15/∞\n下一波BOSS</v>
          </cell>
          <cell r="D2628">
            <v>3.3488000000000007</v>
          </cell>
          <cell r="E2628">
            <v>17</v>
          </cell>
        </row>
        <row r="2629">
          <cell r="A2629">
            <v>602018</v>
          </cell>
          <cell r="B2629">
            <v>602019</v>
          </cell>
          <cell r="C2629" t="str">
            <v>BOSS波\n需击杀所有怪物</v>
          </cell>
          <cell r="D2629">
            <v>3.7072000000000012</v>
          </cell>
          <cell r="E2629">
            <v>18</v>
          </cell>
        </row>
        <row r="2630">
          <cell r="A2630">
            <v>602019</v>
          </cell>
          <cell r="B2630">
            <v>602020</v>
          </cell>
          <cell r="C2630" t="str">
            <v>当前波数 16/∞</v>
          </cell>
          <cell r="D2630">
            <v>4.0800000000000018</v>
          </cell>
          <cell r="E2630">
            <v>19</v>
          </cell>
        </row>
        <row r="2631">
          <cell r="A2631">
            <v>602020</v>
          </cell>
          <cell r="B2631">
            <v>602021</v>
          </cell>
          <cell r="C2631" t="str">
            <v>当前波数 17/∞</v>
          </cell>
          <cell r="D2631">
            <v>4.4672000000000018</v>
          </cell>
          <cell r="E2631">
            <v>20</v>
          </cell>
        </row>
        <row r="2632">
          <cell r="A2632">
            <v>602021</v>
          </cell>
          <cell r="B2632">
            <v>602022</v>
          </cell>
          <cell r="C2632" t="str">
            <v>当前波数 18/∞</v>
          </cell>
          <cell r="D2632">
            <v>4.8892000000000024</v>
          </cell>
          <cell r="E2632">
            <v>21</v>
          </cell>
        </row>
        <row r="2633">
          <cell r="A2633">
            <v>602022</v>
          </cell>
          <cell r="B2633">
            <v>602023</v>
          </cell>
          <cell r="C2633" t="str">
            <v>当前波数 19/∞</v>
          </cell>
          <cell r="D2633">
            <v>5.328000000000003</v>
          </cell>
          <cell r="E2633">
            <v>22</v>
          </cell>
        </row>
        <row r="2634">
          <cell r="A2634">
            <v>602023</v>
          </cell>
          <cell r="B2634">
            <v>602024</v>
          </cell>
          <cell r="C2634" t="str">
            <v>当前波数 20/∞\n下一波BOSS</v>
          </cell>
          <cell r="D2634">
            <v>5.8064000000000036</v>
          </cell>
          <cell r="E2634">
            <v>23</v>
          </cell>
        </row>
        <row r="2635">
          <cell r="A2635">
            <v>602024</v>
          </cell>
          <cell r="B2635">
            <v>602025</v>
          </cell>
          <cell r="C2635" t="str">
            <v>BOSS波\n需击杀所有怪物</v>
          </cell>
          <cell r="D2635">
            <v>6.3040000000000038</v>
          </cell>
          <cell r="E2635">
            <v>24</v>
          </cell>
        </row>
        <row r="2636">
          <cell r="A2636">
            <v>602025</v>
          </cell>
          <cell r="B2636">
            <v>602026</v>
          </cell>
          <cell r="C2636" t="str">
            <v>当前波数 21/∞</v>
          </cell>
          <cell r="D2636">
            <v>6.8460000000000045</v>
          </cell>
          <cell r="E2636">
            <v>25</v>
          </cell>
        </row>
        <row r="2637">
          <cell r="A2637">
            <v>602026</v>
          </cell>
          <cell r="B2637">
            <v>602027</v>
          </cell>
          <cell r="C2637" t="str">
            <v>当前波数 22/∞</v>
          </cell>
          <cell r="D2637">
            <v>7.4096000000000046</v>
          </cell>
          <cell r="E2637">
            <v>26</v>
          </cell>
        </row>
        <row r="2638">
          <cell r="A2638">
            <v>602027</v>
          </cell>
          <cell r="B2638">
            <v>602028</v>
          </cell>
          <cell r="C2638" t="str">
            <v>当前波数 23/∞</v>
          </cell>
          <cell r="D2638">
            <v>8.0224000000000046</v>
          </cell>
          <cell r="E2638">
            <v>27</v>
          </cell>
        </row>
        <row r="2639">
          <cell r="A2639">
            <v>602028</v>
          </cell>
          <cell r="B2639">
            <v>602029</v>
          </cell>
          <cell r="C2639" t="str">
            <v>当前波数 24/∞</v>
          </cell>
          <cell r="D2639">
            <v>8.6592000000000056</v>
          </cell>
          <cell r="E2639">
            <v>28</v>
          </cell>
        </row>
        <row r="2640">
          <cell r="A2640">
            <v>602029</v>
          </cell>
          <cell r="B2640">
            <v>602030</v>
          </cell>
          <cell r="C2640" t="str">
            <v>当前波数 25/∞\n下一波BOSS</v>
          </cell>
          <cell r="D2640">
            <v>9.3500000000000068</v>
          </cell>
          <cell r="E2640">
            <v>29</v>
          </cell>
        </row>
        <row r="2641">
          <cell r="A2641">
            <v>602030</v>
          </cell>
          <cell r="B2641">
            <v>602031</v>
          </cell>
          <cell r="C2641" t="str">
            <v>BOSS波\n需击杀所有怪物</v>
          </cell>
          <cell r="D2641">
            <v>10.067200000000009</v>
          </cell>
          <cell r="E2641">
            <v>30</v>
          </cell>
        </row>
        <row r="2642">
          <cell r="A2642">
            <v>602031</v>
          </cell>
          <cell r="B2642">
            <v>602032</v>
          </cell>
          <cell r="C2642" t="str">
            <v>当前波数 26/∞</v>
          </cell>
          <cell r="D2642">
            <v>10.810800000000008</v>
          </cell>
          <cell r="E2642">
            <v>31</v>
          </cell>
        </row>
        <row r="2643">
          <cell r="A2643">
            <v>602032</v>
          </cell>
          <cell r="B2643">
            <v>602033</v>
          </cell>
          <cell r="C2643" t="str">
            <v>当前波数 27/∞</v>
          </cell>
          <cell r="D2643">
            <v>11.580800000000007</v>
          </cell>
          <cell r="E2643">
            <v>32</v>
          </cell>
        </row>
        <row r="2644">
          <cell r="A2644">
            <v>602033</v>
          </cell>
          <cell r="B2644">
            <v>602034</v>
          </cell>
          <cell r="C2644" t="str">
            <v>当前波数 28/∞</v>
          </cell>
          <cell r="D2644">
            <v>12.412000000000008</v>
          </cell>
          <cell r="E2644">
            <v>33</v>
          </cell>
        </row>
        <row r="2645">
          <cell r="A2645">
            <v>602034</v>
          </cell>
          <cell r="B2645">
            <v>602035</v>
          </cell>
          <cell r="C2645" t="str">
            <v>当前波数 29/∞</v>
          </cell>
          <cell r="D2645">
            <v>13.272000000000009</v>
          </cell>
          <cell r="E2645">
            <v>34</v>
          </cell>
        </row>
        <row r="2646">
          <cell r="A2646">
            <v>602035</v>
          </cell>
          <cell r="B2646">
            <v>602036</v>
          </cell>
          <cell r="C2646" t="str">
            <v>当前波数 30/∞\n下一波BOSS</v>
          </cell>
          <cell r="D2646">
            <v>14.198000000000009</v>
          </cell>
          <cell r="E2646">
            <v>35</v>
          </cell>
        </row>
        <row r="2647">
          <cell r="A2647">
            <v>602036</v>
          </cell>
          <cell r="B2647">
            <v>602037</v>
          </cell>
          <cell r="C2647" t="str">
            <v>BOSS波\n需击杀所有怪物</v>
          </cell>
          <cell r="D2647">
            <v>15.15520000000001</v>
          </cell>
          <cell r="E2647">
            <v>36</v>
          </cell>
        </row>
        <row r="2648">
          <cell r="A2648">
            <v>602037</v>
          </cell>
          <cell r="B2648">
            <v>602038</v>
          </cell>
          <cell r="C2648" t="str">
            <v>当前波数 31/∞</v>
          </cell>
          <cell r="D2648">
            <v>16.18320000000001</v>
          </cell>
          <cell r="E2648">
            <v>37</v>
          </cell>
        </row>
        <row r="2649">
          <cell r="A2649">
            <v>602038</v>
          </cell>
          <cell r="B2649">
            <v>602039</v>
          </cell>
          <cell r="C2649" t="str">
            <v>当前波数 32/∞</v>
          </cell>
          <cell r="D2649">
            <v>17.244800000000012</v>
          </cell>
          <cell r="E2649">
            <v>38</v>
          </cell>
        </row>
        <row r="2650">
          <cell r="A2650">
            <v>602039</v>
          </cell>
          <cell r="B2650">
            <v>602040</v>
          </cell>
          <cell r="C2650" t="str">
            <v>当前波数 33/∞</v>
          </cell>
          <cell r="D2650">
            <v>18.340000000000014</v>
          </cell>
          <cell r="E2650">
            <v>39</v>
          </cell>
        </row>
        <row r="2651">
          <cell r="A2651">
            <v>602040</v>
          </cell>
          <cell r="B2651">
            <v>602041</v>
          </cell>
          <cell r="C2651" t="str">
            <v>当前波数 34/∞</v>
          </cell>
          <cell r="D2651">
            <v>19.512000000000015</v>
          </cell>
          <cell r="E2651">
            <v>40</v>
          </cell>
        </row>
        <row r="2652">
          <cell r="A2652">
            <v>602041</v>
          </cell>
          <cell r="B2652">
            <v>602042</v>
          </cell>
          <cell r="C2652" t="str">
            <v>当前波数 35/∞\n下一波BOSS</v>
          </cell>
          <cell r="D2652">
            <v>20.720000000000013</v>
          </cell>
          <cell r="E2652">
            <v>41</v>
          </cell>
        </row>
        <row r="2653">
          <cell r="A2653">
            <v>602042</v>
          </cell>
          <cell r="B2653">
            <v>602043</v>
          </cell>
          <cell r="C2653" t="str">
            <v>BOSS波\n需击杀所有怪物</v>
          </cell>
          <cell r="D2653">
            <v>21.964000000000013</v>
          </cell>
          <cell r="E2653">
            <v>42</v>
          </cell>
        </row>
        <row r="2654">
          <cell r="A2654">
            <v>602043</v>
          </cell>
          <cell r="B2654">
            <v>602044</v>
          </cell>
          <cell r="C2654" t="str">
            <v>当前波数 36/∞</v>
          </cell>
          <cell r="D2654">
            <v>23.290800000000015</v>
          </cell>
          <cell r="E2654">
            <v>43</v>
          </cell>
        </row>
        <row r="2655">
          <cell r="A2655">
            <v>602044</v>
          </cell>
          <cell r="B2655">
            <v>602045</v>
          </cell>
          <cell r="C2655" t="str">
            <v>当前波数 37/∞</v>
          </cell>
          <cell r="D2655">
            <v>24.656000000000013</v>
          </cell>
          <cell r="E2655">
            <v>44</v>
          </cell>
        </row>
        <row r="2656">
          <cell r="A2656">
            <v>602045</v>
          </cell>
          <cell r="B2656">
            <v>602046</v>
          </cell>
          <cell r="C2656" t="str">
            <v>当前波数 38/∞</v>
          </cell>
          <cell r="D2656">
            <v>26.059600000000014</v>
          </cell>
          <cell r="E2656">
            <v>45</v>
          </cell>
        </row>
        <row r="2657">
          <cell r="A2657">
            <v>602046</v>
          </cell>
          <cell r="B2657">
            <v>602047</v>
          </cell>
          <cell r="C2657" t="str">
            <v>当前波数 39/∞</v>
          </cell>
          <cell r="D2657">
            <v>27.55200000000001</v>
          </cell>
          <cell r="E2657">
            <v>46</v>
          </cell>
        </row>
        <row r="2658">
          <cell r="A2658">
            <v>602047</v>
          </cell>
          <cell r="B2658">
            <v>602048</v>
          </cell>
          <cell r="C2658" t="str">
            <v>当前波数 40/∞\n下一波BOSS</v>
          </cell>
          <cell r="D2658">
            <v>29.085200000000007</v>
          </cell>
          <cell r="E2658">
            <v>47</v>
          </cell>
        </row>
        <row r="2659">
          <cell r="A2659">
            <v>602048</v>
          </cell>
          <cell r="B2659">
            <v>602049</v>
          </cell>
          <cell r="C2659" t="str">
            <v>BOSS波\n需击杀所有怪物</v>
          </cell>
          <cell r="D2659">
            <v>30.659200000000002</v>
          </cell>
          <cell r="E2659">
            <v>48</v>
          </cell>
        </row>
        <row r="2660">
          <cell r="A2660">
            <v>602049</v>
          </cell>
          <cell r="B2660">
            <v>602050</v>
          </cell>
          <cell r="C2660" t="str">
            <v>当前波数 41/∞</v>
          </cell>
          <cell r="D2660">
            <v>32.328000000000003</v>
          </cell>
          <cell r="E2660">
            <v>49</v>
          </cell>
        </row>
        <row r="2661">
          <cell r="A2661">
            <v>602050</v>
          </cell>
          <cell r="B2661">
            <v>602051</v>
          </cell>
          <cell r="C2661" t="str">
            <v>当前波数 42/∞</v>
          </cell>
          <cell r="D2661">
            <v>34.095199999999998</v>
          </cell>
          <cell r="E2661">
            <v>50</v>
          </cell>
        </row>
        <row r="2662">
          <cell r="A2662">
            <v>602051</v>
          </cell>
          <cell r="B2662">
            <v>602052</v>
          </cell>
          <cell r="C2662" t="str">
            <v>当前波数 43/∞</v>
          </cell>
          <cell r="D2662">
            <v>35.907999999999994</v>
          </cell>
          <cell r="E2662">
            <v>51</v>
          </cell>
        </row>
        <row r="2663">
          <cell r="A2663">
            <v>602052</v>
          </cell>
          <cell r="B2663">
            <v>602053</v>
          </cell>
          <cell r="C2663" t="str">
            <v>当前波数 44/∞</v>
          </cell>
          <cell r="D2663">
            <v>37.76639999999999</v>
          </cell>
          <cell r="E2663">
            <v>52</v>
          </cell>
        </row>
        <row r="2664">
          <cell r="A2664">
            <v>602053</v>
          </cell>
          <cell r="B2664">
            <v>602054</v>
          </cell>
          <cell r="C2664" t="str">
            <v>当前波数 45/∞\n下一波BOSS</v>
          </cell>
          <cell r="D2664">
            <v>39.670399999999987</v>
          </cell>
          <cell r="E2664">
            <v>53</v>
          </cell>
        </row>
        <row r="2665">
          <cell r="A2665">
            <v>602054</v>
          </cell>
          <cell r="B2665">
            <v>602055</v>
          </cell>
          <cell r="C2665" t="str">
            <v>BOSS波\n需击杀所有怪物</v>
          </cell>
          <cell r="D2665">
            <v>41.619999999999983</v>
          </cell>
          <cell r="E2665">
            <v>54</v>
          </cell>
        </row>
        <row r="2666">
          <cell r="A2666">
            <v>602055</v>
          </cell>
          <cell r="B2666">
            <v>602056</v>
          </cell>
          <cell r="C2666" t="str">
            <v>当前波数 46/∞</v>
          </cell>
          <cell r="D2666">
            <v>43.67639999999998</v>
          </cell>
          <cell r="E2666">
            <v>55</v>
          </cell>
        </row>
        <row r="2667">
          <cell r="A2667">
            <v>602056</v>
          </cell>
          <cell r="B2667">
            <v>602057</v>
          </cell>
          <cell r="C2667" t="str">
            <v>当前波数 47/∞</v>
          </cell>
          <cell r="D2667">
            <v>45.780799999999978</v>
          </cell>
          <cell r="E2667">
            <v>56</v>
          </cell>
        </row>
        <row r="2668">
          <cell r="A2668">
            <v>602057</v>
          </cell>
          <cell r="B2668">
            <v>602058</v>
          </cell>
          <cell r="C2668" t="str">
            <v>当前波数 48/∞</v>
          </cell>
          <cell r="D2668">
            <v>47.933199999999978</v>
          </cell>
          <cell r="E2668">
            <v>57</v>
          </cell>
        </row>
        <row r="2669">
          <cell r="A2669">
            <v>602058</v>
          </cell>
          <cell r="B2669">
            <v>602059</v>
          </cell>
          <cell r="C2669" t="str">
            <v>当前波数 49/∞</v>
          </cell>
          <cell r="D2669">
            <v>50.133599999999973</v>
          </cell>
          <cell r="E2669">
            <v>58</v>
          </cell>
        </row>
        <row r="2670">
          <cell r="A2670">
            <v>602059</v>
          </cell>
          <cell r="B2670">
            <v>602060</v>
          </cell>
          <cell r="C2670" t="str">
            <v>当前波数 50/∞\n下一波BOSS</v>
          </cell>
          <cell r="D2670">
            <v>52.381999999999969</v>
          </cell>
          <cell r="E2670">
            <v>59</v>
          </cell>
        </row>
        <row r="2671">
          <cell r="A2671">
            <v>602060</v>
          </cell>
          <cell r="B2671">
            <v>602061</v>
          </cell>
          <cell r="C2671" t="str">
            <v>BOSS波\n需击杀所有怪物</v>
          </cell>
          <cell r="D2671">
            <v>54.678399999999968</v>
          </cell>
          <cell r="E2671">
            <v>60</v>
          </cell>
        </row>
        <row r="2672">
          <cell r="A2672">
            <v>602061</v>
          </cell>
          <cell r="B2672">
            <v>602062</v>
          </cell>
          <cell r="C2672" t="str">
            <v>当前波数 51/∞</v>
          </cell>
          <cell r="D2672">
            <v>57.091199999999965</v>
          </cell>
          <cell r="E2672">
            <v>61</v>
          </cell>
        </row>
        <row r="2673">
          <cell r="A2673">
            <v>602062</v>
          </cell>
          <cell r="B2673">
            <v>602063</v>
          </cell>
          <cell r="C2673" t="str">
            <v>当前波数 52/∞</v>
          </cell>
          <cell r="D2673">
            <v>71.46527999999995</v>
          </cell>
          <cell r="E2673">
            <v>62</v>
          </cell>
        </row>
        <row r="2674">
          <cell r="A2674">
            <v>602063</v>
          </cell>
          <cell r="B2674">
            <v>602064</v>
          </cell>
          <cell r="C2674" t="str">
            <v>当前波数 53/∞</v>
          </cell>
          <cell r="D2674">
            <v>86.895199999999946</v>
          </cell>
          <cell r="E2674">
            <v>63</v>
          </cell>
        </row>
        <row r="2675">
          <cell r="A2675">
            <v>602064</v>
          </cell>
          <cell r="B2675">
            <v>602065</v>
          </cell>
          <cell r="C2675" t="str">
            <v>当前波数 54/∞</v>
          </cell>
          <cell r="D2675">
            <v>103.41119999999995</v>
          </cell>
          <cell r="E2675">
            <v>64</v>
          </cell>
        </row>
        <row r="2676">
          <cell r="A2676">
            <v>602065</v>
          </cell>
          <cell r="B2676">
            <v>602066</v>
          </cell>
          <cell r="C2676" t="str">
            <v>当前波数 55/∞\n下一波BOSS</v>
          </cell>
          <cell r="D2676">
            <v>121.04351999999994</v>
          </cell>
          <cell r="E2676">
            <v>65</v>
          </cell>
        </row>
        <row r="2677">
          <cell r="A2677">
            <v>602066</v>
          </cell>
          <cell r="B2677">
            <v>602067</v>
          </cell>
          <cell r="C2677" t="str">
            <v>BOSS波\n需击杀所有怪物</v>
          </cell>
          <cell r="D2677">
            <v>139.82239999999993</v>
          </cell>
          <cell r="E2677">
            <v>66</v>
          </cell>
        </row>
        <row r="2678">
          <cell r="A2678">
            <v>602067</v>
          </cell>
          <cell r="B2678">
            <v>602068</v>
          </cell>
          <cell r="C2678" t="str">
            <v>当前波数 56/∞</v>
          </cell>
          <cell r="D2678">
            <v>159.94439999999992</v>
          </cell>
          <cell r="E2678">
            <v>67</v>
          </cell>
        </row>
        <row r="2679">
          <cell r="A2679">
            <v>602068</v>
          </cell>
          <cell r="B2679">
            <v>602069</v>
          </cell>
          <cell r="C2679" t="str">
            <v>当前波数 57/∞</v>
          </cell>
          <cell r="D2679">
            <v>181.30943999999988</v>
          </cell>
          <cell r="E2679">
            <v>68</v>
          </cell>
        </row>
        <row r="2680">
          <cell r="A2680">
            <v>602069</v>
          </cell>
          <cell r="B2680">
            <v>602070</v>
          </cell>
          <cell r="C2680" t="str">
            <v>当前波数 58/∞</v>
          </cell>
          <cell r="D2680">
            <v>203.94919999999985</v>
          </cell>
          <cell r="E2680">
            <v>69</v>
          </cell>
        </row>
        <row r="2681">
          <cell r="A2681">
            <v>602070</v>
          </cell>
          <cell r="B2681">
            <v>602071</v>
          </cell>
          <cell r="C2681" t="str">
            <v>当前波数 59/∞</v>
          </cell>
          <cell r="D2681">
            <v>227.89535999999978</v>
          </cell>
          <cell r="E2681">
            <v>70</v>
          </cell>
        </row>
        <row r="2682">
          <cell r="A2682">
            <v>602071</v>
          </cell>
          <cell r="B2682">
            <v>602072</v>
          </cell>
          <cell r="C2682" t="str">
            <v>当前波数 60/∞\n下一波BOSS</v>
          </cell>
          <cell r="D2682">
            <v>253.17959999999971</v>
          </cell>
          <cell r="E2682">
            <v>71</v>
          </cell>
        </row>
        <row r="2683">
          <cell r="A2683">
            <v>602072</v>
          </cell>
          <cell r="B2683">
            <v>602073</v>
          </cell>
          <cell r="C2683" t="str">
            <v>BOSS波\n需击杀所有怪物</v>
          </cell>
          <cell r="D2683">
            <v>279.83359999999971</v>
          </cell>
          <cell r="E2683">
            <v>72</v>
          </cell>
        </row>
        <row r="2684">
          <cell r="A2684">
            <v>602073</v>
          </cell>
          <cell r="B2684">
            <v>602074</v>
          </cell>
          <cell r="C2684" t="str">
            <v>当前波数 61/∞</v>
          </cell>
          <cell r="D2684">
            <v>308.17055999999963</v>
          </cell>
          <cell r="E2684">
            <v>73</v>
          </cell>
        </row>
        <row r="2685">
          <cell r="A2685">
            <v>602074</v>
          </cell>
          <cell r="B2685">
            <v>602075</v>
          </cell>
          <cell r="C2685" t="str">
            <v>当前波数 62/∞</v>
          </cell>
          <cell r="D2685">
            <v>337.98239999999959</v>
          </cell>
          <cell r="E2685">
            <v>74</v>
          </cell>
        </row>
        <row r="2686">
          <cell r="A2686">
            <v>602075</v>
          </cell>
          <cell r="B2686">
            <v>602076</v>
          </cell>
          <cell r="C2686" t="str">
            <v>当前波数 63/∞</v>
          </cell>
          <cell r="D2686">
            <v>369.62599999999952</v>
          </cell>
          <cell r="E2686">
            <v>75</v>
          </cell>
        </row>
        <row r="2687">
          <cell r="A2687">
            <v>602076</v>
          </cell>
          <cell r="B2687">
            <v>602077</v>
          </cell>
          <cell r="C2687" t="str">
            <v>当前波数 64/∞</v>
          </cell>
          <cell r="D2687">
            <v>402.85439999999949</v>
          </cell>
          <cell r="E2687">
            <v>76</v>
          </cell>
        </row>
        <row r="2688">
          <cell r="A2688">
            <v>602077</v>
          </cell>
          <cell r="B2688">
            <v>602078</v>
          </cell>
          <cell r="C2688" t="str">
            <v>当前波数 65/∞\n下一波BOSS</v>
          </cell>
          <cell r="D2688">
            <v>437.70215999999948</v>
          </cell>
          <cell r="E2688">
            <v>77</v>
          </cell>
        </row>
        <row r="2689">
          <cell r="A2689">
            <v>602078</v>
          </cell>
          <cell r="B2689">
            <v>602079</v>
          </cell>
          <cell r="C2689" t="str">
            <v>BOSS波\n需击杀所有怪物</v>
          </cell>
          <cell r="D2689">
            <v>474.20383999999945</v>
          </cell>
          <cell r="E2689">
            <v>78</v>
          </cell>
        </row>
        <row r="2690">
          <cell r="A2690">
            <v>602079</v>
          </cell>
          <cell r="B2690">
            <v>602080</v>
          </cell>
          <cell r="C2690" t="str">
            <v>当前波数 66/∞</v>
          </cell>
          <cell r="D2690">
            <v>512.80799999999931</v>
          </cell>
          <cell r="E2690">
            <v>79</v>
          </cell>
        </row>
        <row r="2691">
          <cell r="A2691">
            <v>602080</v>
          </cell>
          <cell r="B2691">
            <v>602081</v>
          </cell>
          <cell r="C2691" t="str">
            <v>当前波数 67/∞</v>
          </cell>
          <cell r="D2691">
            <v>553.18271999999922</v>
          </cell>
          <cell r="E2691">
            <v>80</v>
          </cell>
        </row>
        <row r="2692">
          <cell r="A2692">
            <v>602081</v>
          </cell>
          <cell r="B2692">
            <v>602082</v>
          </cell>
          <cell r="C2692" t="str">
            <v>当前波数 68/∞</v>
          </cell>
          <cell r="D2692">
            <v>595.36399999999935</v>
          </cell>
          <cell r="E2692">
            <v>81</v>
          </cell>
        </row>
        <row r="2693">
          <cell r="A2693">
            <v>602082</v>
          </cell>
          <cell r="B2693">
            <v>602083</v>
          </cell>
          <cell r="C2693" t="str">
            <v>当前波数 69/∞</v>
          </cell>
          <cell r="D2693">
            <v>639.3878399999993</v>
          </cell>
          <cell r="E2693">
            <v>82</v>
          </cell>
        </row>
        <row r="2694">
          <cell r="A2694">
            <v>602083</v>
          </cell>
          <cell r="B2694">
            <v>602084</v>
          </cell>
          <cell r="C2694" t="str">
            <v>当前波数 70/∞\n下一波BOSS</v>
          </cell>
          <cell r="D2694">
            <v>685.29023999999913</v>
          </cell>
          <cell r="E2694">
            <v>83</v>
          </cell>
        </row>
        <row r="2695">
          <cell r="A2695">
            <v>602084</v>
          </cell>
          <cell r="B2695">
            <v>602085</v>
          </cell>
          <cell r="C2695" t="str">
            <v>BOSS波\n需击杀所有怪物</v>
          </cell>
          <cell r="D2695">
            <v>733.10719999999901</v>
          </cell>
          <cell r="E2695">
            <v>84</v>
          </cell>
        </row>
        <row r="2696">
          <cell r="A2696">
            <v>602085</v>
          </cell>
          <cell r="B2696">
            <v>602086</v>
          </cell>
          <cell r="C2696" t="str">
            <v>当前波数 71/∞</v>
          </cell>
          <cell r="D2696">
            <v>783.438479999999</v>
          </cell>
          <cell r="E2696">
            <v>85</v>
          </cell>
        </row>
        <row r="2697">
          <cell r="A2697">
            <v>602086</v>
          </cell>
          <cell r="B2697">
            <v>602087</v>
          </cell>
          <cell r="C2697" t="str">
            <v>当前波数 72/∞</v>
          </cell>
          <cell r="D2697">
            <v>835.80959999999902</v>
          </cell>
          <cell r="E2697">
            <v>86</v>
          </cell>
        </row>
        <row r="2698">
          <cell r="A2698">
            <v>602087</v>
          </cell>
          <cell r="B2698">
            <v>602088</v>
          </cell>
          <cell r="C2698" t="str">
            <v>当前波数 73/∞</v>
          </cell>
          <cell r="D2698">
            <v>890.25799999999902</v>
          </cell>
          <cell r="E2698">
            <v>87</v>
          </cell>
        </row>
        <row r="2699">
          <cell r="A2699">
            <v>602088</v>
          </cell>
          <cell r="B2699">
            <v>602089</v>
          </cell>
          <cell r="C2699" t="str">
            <v>当前波数 74/∞</v>
          </cell>
          <cell r="D2699">
            <v>946.82111999999893</v>
          </cell>
          <cell r="E2699">
            <v>88</v>
          </cell>
        </row>
        <row r="2700">
          <cell r="A2700">
            <v>602089</v>
          </cell>
          <cell r="B2700">
            <v>602090</v>
          </cell>
          <cell r="C2700" t="str">
            <v>当前波数 75/∞\n下一波BOSS</v>
          </cell>
          <cell r="D2700">
            <v>1005.5363999999989</v>
          </cell>
          <cell r="E2700">
            <v>89</v>
          </cell>
        </row>
        <row r="2701">
          <cell r="A2701">
            <v>602090</v>
          </cell>
          <cell r="B2701">
            <v>602091</v>
          </cell>
          <cell r="C2701" t="str">
            <v>BOSS波\n需击杀所有怪物</v>
          </cell>
          <cell r="D2701">
            <v>1066.4412799999989</v>
          </cell>
          <cell r="E2701">
            <v>90</v>
          </cell>
        </row>
        <row r="2702">
          <cell r="A2702">
            <v>602091</v>
          </cell>
          <cell r="B2702">
            <v>602092</v>
          </cell>
          <cell r="C2702" t="str">
            <v>当前波数 76/∞</v>
          </cell>
          <cell r="D2702">
            <v>1130.303999999999</v>
          </cell>
          <cell r="E2702">
            <v>91</v>
          </cell>
        </row>
        <row r="2703">
          <cell r="A2703">
            <v>602092</v>
          </cell>
          <cell r="B2703">
            <v>602093</v>
          </cell>
          <cell r="C2703" t="str">
            <v>当前波数 77/∞</v>
          </cell>
          <cell r="D2703">
            <v>1196.4902399999989</v>
          </cell>
          <cell r="E2703">
            <v>92</v>
          </cell>
        </row>
        <row r="2704">
          <cell r="A2704">
            <v>602093</v>
          </cell>
          <cell r="B2704">
            <v>602094</v>
          </cell>
          <cell r="C2704" t="str">
            <v>当前波数 78/∞</v>
          </cell>
          <cell r="D2704">
            <v>1265.0388799999987</v>
          </cell>
          <cell r="E2704">
            <v>93</v>
          </cell>
        </row>
        <row r="2705">
          <cell r="A2705">
            <v>602094</v>
          </cell>
          <cell r="B2705">
            <v>602095</v>
          </cell>
          <cell r="C2705" t="str">
            <v>当前波数 79/∞</v>
          </cell>
          <cell r="D2705">
            <v>1335.9887999999987</v>
          </cell>
          <cell r="E2705">
            <v>94</v>
          </cell>
        </row>
        <row r="2706">
          <cell r="A2706">
            <v>602095</v>
          </cell>
          <cell r="B2706">
            <v>602096</v>
          </cell>
          <cell r="C2706" t="str">
            <v>当前波数 80/∞\n下一波BOSS</v>
          </cell>
          <cell r="D2706">
            <v>1409.3788799999988</v>
          </cell>
          <cell r="E2706">
            <v>95</v>
          </cell>
        </row>
        <row r="2707">
          <cell r="A2707">
            <v>602096</v>
          </cell>
          <cell r="B2707">
            <v>602097</v>
          </cell>
          <cell r="C2707" t="str">
            <v>BOSS波\n需击杀所有怪物</v>
          </cell>
          <cell r="D2707">
            <v>1485.2479999999989</v>
          </cell>
          <cell r="E2707">
            <v>96</v>
          </cell>
        </row>
        <row r="2708">
          <cell r="A2708">
            <v>602097</v>
          </cell>
          <cell r="B2708">
            <v>602098</v>
          </cell>
          <cell r="C2708" t="str">
            <v>当前波数 81/∞</v>
          </cell>
          <cell r="D2708">
            <v>1562.117119999999</v>
          </cell>
          <cell r="E2708">
            <v>97</v>
          </cell>
        </row>
        <row r="2709">
          <cell r="A2709">
            <v>602098</v>
          </cell>
          <cell r="B2709">
            <v>602099</v>
          </cell>
          <cell r="C2709" t="str">
            <v>当前波数 82/∞</v>
          </cell>
          <cell r="D2709">
            <v>1646.4739199999981</v>
          </cell>
          <cell r="E2709">
            <v>98</v>
          </cell>
        </row>
        <row r="2710">
          <cell r="A2710">
            <v>602099</v>
          </cell>
          <cell r="B2710">
            <v>602100</v>
          </cell>
          <cell r="C2710" t="str">
            <v>当前波数 83/∞</v>
          </cell>
          <cell r="D2710">
            <v>1731.0595999999975</v>
          </cell>
          <cell r="E2710">
            <v>99</v>
          </cell>
        </row>
        <row r="2711">
          <cell r="A2711">
            <v>602100</v>
          </cell>
          <cell r="B2711">
            <v>602101</v>
          </cell>
          <cell r="C2711" t="str">
            <v>当前波数 84/∞</v>
          </cell>
          <cell r="D2711">
            <v>1819.3612799999974</v>
          </cell>
          <cell r="E2711">
            <v>100</v>
          </cell>
        </row>
        <row r="2712">
          <cell r="A2712">
            <v>602101</v>
          </cell>
          <cell r="B2712">
            <v>602102</v>
          </cell>
          <cell r="C2712" t="str">
            <v>当前波数 85/∞\n下一波BOSS</v>
          </cell>
          <cell r="D2712">
            <v>1910.473199999997</v>
          </cell>
          <cell r="E2712">
            <v>101</v>
          </cell>
        </row>
        <row r="2713">
          <cell r="A2713">
            <v>602102</v>
          </cell>
          <cell r="B2713">
            <v>602103</v>
          </cell>
          <cell r="C2713" t="str">
            <v>BOSS波\n需击杀所有怪物</v>
          </cell>
          <cell r="D2713">
            <v>2004.4371199999966</v>
          </cell>
          <cell r="E2713">
            <v>102</v>
          </cell>
        </row>
        <row r="2714">
          <cell r="A2714">
            <v>602103</v>
          </cell>
          <cell r="B2714">
            <v>602104</v>
          </cell>
          <cell r="C2714" t="str">
            <v>当前波数 86/∞</v>
          </cell>
          <cell r="D2714">
            <v>2102.411519999996</v>
          </cell>
          <cell r="E2714">
            <v>103</v>
          </cell>
        </row>
        <row r="2715">
          <cell r="A2715">
            <v>602104</v>
          </cell>
          <cell r="B2715">
            <v>602105</v>
          </cell>
          <cell r="C2715" t="str">
            <v>当前波数 87/∞</v>
          </cell>
          <cell r="D2715">
            <v>2203.3919999999957</v>
          </cell>
          <cell r="E2715">
            <v>104</v>
          </cell>
        </row>
        <row r="2716">
          <cell r="A2716">
            <v>602105</v>
          </cell>
          <cell r="B2716">
            <v>602106</v>
          </cell>
          <cell r="C2716" t="str">
            <v>当前波数 88/∞</v>
          </cell>
          <cell r="D2716">
            <v>2307.4217599999952</v>
          </cell>
          <cell r="E2716">
            <v>105</v>
          </cell>
        </row>
        <row r="2717">
          <cell r="A2717">
            <v>602106</v>
          </cell>
          <cell r="B2717">
            <v>602107</v>
          </cell>
          <cell r="C2717" t="str">
            <v>当前波数 89/∞</v>
          </cell>
          <cell r="D2717">
            <v>2414.5439999999944</v>
          </cell>
          <cell r="E2717">
            <v>106</v>
          </cell>
        </row>
        <row r="2718">
          <cell r="A2718">
            <v>602107</v>
          </cell>
          <cell r="B2718">
            <v>602108</v>
          </cell>
          <cell r="C2718" t="str">
            <v>当前波数 90/∞\n下一波BOSS</v>
          </cell>
          <cell r="D2718">
            <v>2524.801919999994</v>
          </cell>
          <cell r="E2718">
            <v>107</v>
          </cell>
        </row>
        <row r="2719">
          <cell r="A2719">
            <v>602108</v>
          </cell>
          <cell r="B2719">
            <v>602109</v>
          </cell>
          <cell r="C2719" t="str">
            <v>BOSS波\n需击杀所有怪物</v>
          </cell>
          <cell r="D2719">
            <v>2638.2387199999935</v>
          </cell>
          <cell r="E2719">
            <v>108</v>
          </cell>
        </row>
        <row r="2720">
          <cell r="A2720">
            <v>602109</v>
          </cell>
          <cell r="B2720">
            <v>602110</v>
          </cell>
          <cell r="C2720" t="str">
            <v>当前波数 91/∞</v>
          </cell>
          <cell r="D2720">
            <v>2756.2331999999933</v>
          </cell>
          <cell r="E2720">
            <v>109</v>
          </cell>
        </row>
        <row r="2721">
          <cell r="A2721">
            <v>602110</v>
          </cell>
          <cell r="B2721">
            <v>602111</v>
          </cell>
          <cell r="C2721" t="str">
            <v>当前波数 92/∞</v>
          </cell>
          <cell r="D2721">
            <v>2930.8575999999925</v>
          </cell>
          <cell r="E2721">
            <v>110</v>
          </cell>
        </row>
        <row r="2722">
          <cell r="A2722">
            <v>602111</v>
          </cell>
          <cell r="B2722">
            <v>602112</v>
          </cell>
          <cell r="C2722" t="str">
            <v>当前波数 93/∞</v>
          </cell>
          <cell r="D2722">
            <v>3111.4658399999926</v>
          </cell>
          <cell r="E2722">
            <v>111</v>
          </cell>
        </row>
        <row r="2723">
          <cell r="A2723">
            <v>602112</v>
          </cell>
          <cell r="B2723">
            <v>602113</v>
          </cell>
          <cell r="C2723" t="str">
            <v>当前波数 94/∞</v>
          </cell>
          <cell r="D2723">
            <v>3298.1471999999917</v>
          </cell>
          <cell r="E2723">
            <v>112</v>
          </cell>
        </row>
        <row r="2724">
          <cell r="A2724">
            <v>602113</v>
          </cell>
          <cell r="B2724">
            <v>602114</v>
          </cell>
          <cell r="C2724" t="str">
            <v>当前波数 95/∞\n下一波BOSS</v>
          </cell>
          <cell r="D2724">
            <v>3490.9909599999919</v>
          </cell>
          <cell r="E2724">
            <v>113</v>
          </cell>
        </row>
        <row r="2725">
          <cell r="A2725">
            <v>602114</v>
          </cell>
          <cell r="B2725">
            <v>602115</v>
          </cell>
          <cell r="C2725" t="str">
            <v>BOSS波\n需击杀所有怪物</v>
          </cell>
          <cell r="D2725">
            <v>3690.086399999991</v>
          </cell>
          <cell r="E2725">
            <v>114</v>
          </cell>
        </row>
        <row r="2726">
          <cell r="A2726">
            <v>602115</v>
          </cell>
          <cell r="B2726">
            <v>602116</v>
          </cell>
          <cell r="C2726" t="str">
            <v>当前波数 96/∞</v>
          </cell>
          <cell r="D2726">
            <v>3897.2543999999912</v>
          </cell>
          <cell r="E2726">
            <v>115</v>
          </cell>
        </row>
        <row r="2727">
          <cell r="A2727">
            <v>602116</v>
          </cell>
          <cell r="B2727">
            <v>602117</v>
          </cell>
          <cell r="C2727" t="str">
            <v>当前波数 97/∞</v>
          </cell>
          <cell r="D2727">
            <v>4110.9913599999909</v>
          </cell>
          <cell r="E2727">
            <v>116</v>
          </cell>
        </row>
        <row r="2728">
          <cell r="A2728">
            <v>602117</v>
          </cell>
          <cell r="B2728">
            <v>602118</v>
          </cell>
          <cell r="C2728" t="str">
            <v>当前波数 98/∞</v>
          </cell>
          <cell r="D2728">
            <v>4331.3894399999908</v>
          </cell>
          <cell r="E2728">
            <v>117</v>
          </cell>
        </row>
        <row r="2729">
          <cell r="A2729">
            <v>602118</v>
          </cell>
          <cell r="B2729">
            <v>602119</v>
          </cell>
          <cell r="C2729" t="str">
            <v>当前波数 99/∞</v>
          </cell>
          <cell r="D2729">
            <v>4558.5407999999898</v>
          </cell>
          <cell r="E2729">
            <v>118</v>
          </cell>
        </row>
        <row r="2730">
          <cell r="A2730">
            <v>602119</v>
          </cell>
          <cell r="B2730">
            <v>602120</v>
          </cell>
          <cell r="C2730" t="str">
            <v>当前波数 100/∞\n下一波BOSS</v>
          </cell>
          <cell r="D2730">
            <v>4792.5375999999897</v>
          </cell>
          <cell r="E2730">
            <v>119</v>
          </cell>
        </row>
        <row r="2731">
          <cell r="A2731">
            <v>602120</v>
          </cell>
          <cell r="B2731">
            <v>602121</v>
          </cell>
          <cell r="C2731" t="str">
            <v>BOSS波\n需击杀所有怪物</v>
          </cell>
          <cell r="D2731">
            <v>5033.4719999999897</v>
          </cell>
          <cell r="E2731">
            <v>120</v>
          </cell>
        </row>
        <row r="2732">
          <cell r="A2732">
            <v>602121</v>
          </cell>
          <cell r="B2732">
            <v>602122</v>
          </cell>
          <cell r="C2732" t="str">
            <v>当前波数 101/∞</v>
          </cell>
          <cell r="D2732">
            <v>5420.8346399999882</v>
          </cell>
          <cell r="E2732">
            <v>121</v>
          </cell>
        </row>
        <row r="2733">
          <cell r="A2733">
            <v>602122</v>
          </cell>
          <cell r="B2733">
            <v>602123</v>
          </cell>
          <cell r="C2733" t="str">
            <v>当前波数 102/∞</v>
          </cell>
          <cell r="D2733">
            <v>5821.5535999999884</v>
          </cell>
          <cell r="E2733">
            <v>122</v>
          </cell>
        </row>
        <row r="2734">
          <cell r="A2734">
            <v>602123</v>
          </cell>
          <cell r="B2734">
            <v>602124</v>
          </cell>
          <cell r="C2734" t="str">
            <v>当前波数 103/∞</v>
          </cell>
          <cell r="D2734">
            <v>6235.8189599999878</v>
          </cell>
          <cell r="E2734">
            <v>123</v>
          </cell>
        </row>
        <row r="2735">
          <cell r="A2735">
            <v>602124</v>
          </cell>
          <cell r="B2735">
            <v>602125</v>
          </cell>
          <cell r="C2735" t="str">
            <v>当前波数 104/∞</v>
          </cell>
          <cell r="D2735">
            <v>6663.8207999999868</v>
          </cell>
          <cell r="E2735">
            <v>124</v>
          </cell>
        </row>
        <row r="2736">
          <cell r="A2736">
            <v>602125</v>
          </cell>
          <cell r="B2736">
            <v>602126</v>
          </cell>
          <cell r="C2736" t="str">
            <v>当前波数 105/∞\n下一波BOSS</v>
          </cell>
          <cell r="D2736">
            <v>7108.5079999999871</v>
          </cell>
          <cell r="E2736">
            <v>125</v>
          </cell>
        </row>
        <row r="2737">
          <cell r="A2737">
            <v>602126</v>
          </cell>
          <cell r="B2737">
            <v>602127</v>
          </cell>
          <cell r="C2737" t="str">
            <v>BOSS波\n需击杀所有怪物</v>
          </cell>
          <cell r="D2737">
            <v>7567.5916799999859</v>
          </cell>
          <cell r="E2737">
            <v>126</v>
          </cell>
        </row>
        <row r="2738">
          <cell r="A2738">
            <v>602127</v>
          </cell>
          <cell r="B2738">
            <v>602128</v>
          </cell>
          <cell r="C2738" t="str">
            <v>当前波数 106/∞</v>
          </cell>
          <cell r="D2738">
            <v>8044.3082399999857</v>
          </cell>
          <cell r="E2738">
            <v>127</v>
          </cell>
        </row>
        <row r="2739">
          <cell r="A2739">
            <v>602128</v>
          </cell>
          <cell r="B2739">
            <v>602129</v>
          </cell>
          <cell r="C2739" t="str">
            <v>当前波数 107/∞</v>
          </cell>
          <cell r="D2739">
            <v>8536.1004799999864</v>
          </cell>
          <cell r="E2739">
            <v>128</v>
          </cell>
        </row>
        <row r="2740">
          <cell r="A2740">
            <v>602129</v>
          </cell>
          <cell r="B2740">
            <v>602130</v>
          </cell>
          <cell r="C2740" t="str">
            <v>当前波数 108/∞</v>
          </cell>
          <cell r="D2740">
            <v>9043.1699999999855</v>
          </cell>
          <cell r="E2740">
            <v>129</v>
          </cell>
        </row>
        <row r="2741">
          <cell r="A2741">
            <v>602130</v>
          </cell>
          <cell r="B2741">
            <v>602131</v>
          </cell>
          <cell r="C2741" t="str">
            <v>当前波数 109/∞</v>
          </cell>
          <cell r="D2741">
            <v>9565.7183999999852</v>
          </cell>
          <cell r="E2741">
            <v>130</v>
          </cell>
        </row>
        <row r="2742">
          <cell r="A2742">
            <v>602131</v>
          </cell>
          <cell r="B2742">
            <v>602132</v>
          </cell>
          <cell r="C2742" t="str">
            <v>当前波数 110/∞\n下一波BOSS</v>
          </cell>
          <cell r="D2742">
            <v>10103.947279999986</v>
          </cell>
          <cell r="E2742">
            <v>131</v>
          </cell>
        </row>
        <row r="2743">
          <cell r="A2743">
            <v>602132</v>
          </cell>
          <cell r="B2743">
            <v>602133</v>
          </cell>
          <cell r="C2743" t="str">
            <v>BOSS波\n需击杀所有怪物</v>
          </cell>
          <cell r="D2743">
            <v>11004.661759999984</v>
          </cell>
          <cell r="E2743">
            <v>132</v>
          </cell>
        </row>
        <row r="2744">
          <cell r="A2744">
            <v>602133</v>
          </cell>
          <cell r="B2744">
            <v>602134</v>
          </cell>
          <cell r="C2744" t="str">
            <v>当前波数 111/∞</v>
          </cell>
          <cell r="D2744">
            <v>11939.723999999975</v>
          </cell>
          <cell r="E2744">
            <v>133</v>
          </cell>
        </row>
        <row r="2745">
          <cell r="A2745">
            <v>602134</v>
          </cell>
          <cell r="B2745">
            <v>602135</v>
          </cell>
          <cell r="C2745" t="str">
            <v>当前波数 112/∞</v>
          </cell>
          <cell r="D2745">
            <v>12905.921599999983</v>
          </cell>
          <cell r="E2745">
            <v>134</v>
          </cell>
        </row>
        <row r="2746">
          <cell r="A2746">
            <v>602135</v>
          </cell>
          <cell r="B2746">
            <v>602136</v>
          </cell>
          <cell r="C2746" t="str">
            <v>当前波数 113/∞</v>
          </cell>
          <cell r="D2746">
            <v>13903.669279999984</v>
          </cell>
          <cell r="E2746">
            <v>135</v>
          </cell>
        </row>
        <row r="2747">
          <cell r="A2747">
            <v>602136</v>
          </cell>
          <cell r="B2747">
            <v>602137</v>
          </cell>
          <cell r="C2747" t="str">
            <v>当前波数 114/∞</v>
          </cell>
          <cell r="D2747">
            <v>14933.381759999984</v>
          </cell>
          <cell r="E2747">
            <v>136</v>
          </cell>
        </row>
        <row r="2748">
          <cell r="A2748">
            <v>602137</v>
          </cell>
          <cell r="B2748">
            <v>602138</v>
          </cell>
          <cell r="C2748" t="str">
            <v>当前波数 115/∞\n下一波BOSS</v>
          </cell>
          <cell r="D2748">
            <v>15995.473759999983</v>
          </cell>
          <cell r="E2748">
            <v>137</v>
          </cell>
        </row>
        <row r="2749">
          <cell r="A2749">
            <v>602138</v>
          </cell>
          <cell r="B2749">
            <v>602139</v>
          </cell>
          <cell r="C2749" t="str">
            <v>BOSS波\n需击杀所有怪物</v>
          </cell>
          <cell r="D2749">
            <v>17090.359999999982</v>
          </cell>
          <cell r="E2749">
            <v>138</v>
          </cell>
        </row>
        <row r="2750">
          <cell r="A2750">
            <v>602139</v>
          </cell>
          <cell r="B2750">
            <v>602140</v>
          </cell>
          <cell r="C2750" t="str">
            <v>当前波数 116/∞</v>
          </cell>
          <cell r="D2750">
            <v>18224.384399999981</v>
          </cell>
          <cell r="E2750">
            <v>139</v>
          </cell>
        </row>
        <row r="2751">
          <cell r="A2751">
            <v>602140</v>
          </cell>
          <cell r="B2751">
            <v>602141</v>
          </cell>
          <cell r="C2751" t="str">
            <v>当前波数 117/∞</v>
          </cell>
          <cell r="D2751">
            <v>19392.642559999982</v>
          </cell>
          <cell r="E2751">
            <v>140</v>
          </cell>
        </row>
        <row r="2752">
          <cell r="A2752">
            <v>602141</v>
          </cell>
          <cell r="B2752">
            <v>602142</v>
          </cell>
          <cell r="C2752" t="str">
            <v>当前波数 118/∞</v>
          </cell>
          <cell r="D2752">
            <v>20595.560719999983</v>
          </cell>
          <cell r="E2752">
            <v>141</v>
          </cell>
        </row>
        <row r="2753">
          <cell r="A2753">
            <v>602142</v>
          </cell>
          <cell r="B2753">
            <v>602143</v>
          </cell>
          <cell r="C2753" t="str">
            <v>当前波数 119/∞</v>
          </cell>
          <cell r="D2753">
            <v>21833.565119999985</v>
          </cell>
          <cell r="E2753">
            <v>142</v>
          </cell>
        </row>
        <row r="2754">
          <cell r="A2754">
            <v>602143</v>
          </cell>
          <cell r="B2754">
            <v>602144</v>
          </cell>
          <cell r="C2754" t="str">
            <v>当前波数 120/∞\n下一波BOSS</v>
          </cell>
          <cell r="D2754">
            <v>23859.405599999984</v>
          </cell>
          <cell r="E2754">
            <v>143</v>
          </cell>
        </row>
        <row r="2755">
          <cell r="A2755">
            <v>602144</v>
          </cell>
          <cell r="B2755">
            <v>602145</v>
          </cell>
          <cell r="C2755" t="str">
            <v>BOSS波\n需击杀所有怪物</v>
          </cell>
          <cell r="D2755">
            <v>25949.41439999998</v>
          </cell>
          <cell r="E2755">
            <v>144</v>
          </cell>
        </row>
        <row r="2756">
          <cell r="A2756">
            <v>602145</v>
          </cell>
          <cell r="B2756">
            <v>602146</v>
          </cell>
          <cell r="C2756" t="str">
            <v>当前波数 121/∞</v>
          </cell>
          <cell r="D2756">
            <v>28112.91839999998</v>
          </cell>
          <cell r="E2756">
            <v>145</v>
          </cell>
        </row>
        <row r="2757">
          <cell r="A2757">
            <v>602146</v>
          </cell>
          <cell r="B2757">
            <v>602147</v>
          </cell>
          <cell r="C2757" t="str">
            <v>当前波数 122/∞</v>
          </cell>
          <cell r="D2757">
            <v>30343.332479999979</v>
          </cell>
          <cell r="E2757">
            <v>146</v>
          </cell>
        </row>
        <row r="2758">
          <cell r="A2758">
            <v>602147</v>
          </cell>
          <cell r="B2758">
            <v>602148</v>
          </cell>
          <cell r="C2758" t="str">
            <v>当前波数 123/∞</v>
          </cell>
          <cell r="D2758">
            <v>32641.477439999981</v>
          </cell>
          <cell r="E2758">
            <v>147</v>
          </cell>
        </row>
        <row r="2759">
          <cell r="A2759">
            <v>602148</v>
          </cell>
          <cell r="B2759">
            <v>602149</v>
          </cell>
          <cell r="C2759" t="str">
            <v>当前波数 124/∞</v>
          </cell>
          <cell r="D2759">
            <v>35008.174079999982</v>
          </cell>
          <cell r="E2759">
            <v>148</v>
          </cell>
        </row>
        <row r="2760">
          <cell r="A2760">
            <v>602149</v>
          </cell>
          <cell r="B2760">
            <v>602150</v>
          </cell>
          <cell r="C2760" t="str">
            <v>当前波数 125/∞\n下一波BOSS</v>
          </cell>
          <cell r="D2760">
            <v>37444.243199999975</v>
          </cell>
          <cell r="E2760">
            <v>149</v>
          </cell>
        </row>
        <row r="2761">
          <cell r="A2761">
            <v>602150</v>
          </cell>
          <cell r="B2761">
            <v>602151</v>
          </cell>
          <cell r="C2761" t="str">
            <v>BOSS波\n需击杀所有怪物</v>
          </cell>
          <cell r="D2761">
            <v>39961.963679999979</v>
          </cell>
          <cell r="E2761">
            <v>150</v>
          </cell>
        </row>
        <row r="2762">
          <cell r="A2762">
            <v>602151</v>
          </cell>
          <cell r="B2762">
            <v>602152</v>
          </cell>
          <cell r="C2762" t="str">
            <v>当前波数 126/∞</v>
          </cell>
          <cell r="D2762">
            <v>43046.609759999978</v>
          </cell>
          <cell r="E2762">
            <v>151</v>
          </cell>
        </row>
        <row r="2763">
          <cell r="A2763">
            <v>602152</v>
          </cell>
          <cell r="B2763">
            <v>602153</v>
          </cell>
          <cell r="C2763" t="str">
            <v>当前波数 127/∞</v>
          </cell>
          <cell r="D2763">
            <v>46254.747839999975</v>
          </cell>
          <cell r="E2763">
            <v>152</v>
          </cell>
        </row>
        <row r="2764">
          <cell r="A2764">
            <v>602153</v>
          </cell>
          <cell r="B2764">
            <v>602154</v>
          </cell>
          <cell r="C2764" t="str">
            <v>当前波数 128/∞</v>
          </cell>
          <cell r="D2764">
            <v>49588.105919999973</v>
          </cell>
          <cell r="E2764">
            <v>153</v>
          </cell>
        </row>
        <row r="2765">
          <cell r="A2765">
            <v>602154</v>
          </cell>
          <cell r="B2765">
            <v>602155</v>
          </cell>
          <cell r="C2765" t="str">
            <v>当前波数 129/∞</v>
          </cell>
          <cell r="D2765">
            <v>53048.41199999996</v>
          </cell>
          <cell r="E2765">
            <v>154</v>
          </cell>
        </row>
        <row r="2766">
          <cell r="A2766">
            <v>602155</v>
          </cell>
          <cell r="B2766">
            <v>602156</v>
          </cell>
          <cell r="C2766" t="str">
            <v>当前波数 130/∞\n下一波BOSS</v>
          </cell>
          <cell r="D2766">
            <v>56637.394079999962</v>
          </cell>
          <cell r="E2766">
            <v>155</v>
          </cell>
        </row>
        <row r="2767">
          <cell r="A2767">
            <v>602156</v>
          </cell>
          <cell r="B2767">
            <v>602157</v>
          </cell>
          <cell r="C2767" t="str">
            <v>BOSS波\n需击杀所有怪物</v>
          </cell>
          <cell r="D2767">
            <v>60356.780159999958</v>
          </cell>
          <cell r="E2767">
            <v>156</v>
          </cell>
        </row>
        <row r="2768">
          <cell r="A2768">
            <v>602157</v>
          </cell>
          <cell r="B2768">
            <v>602158</v>
          </cell>
          <cell r="C2768" t="str">
            <v>当前波数 131/∞</v>
          </cell>
          <cell r="D2768">
            <v>66470.580719999954</v>
          </cell>
          <cell r="E2768">
            <v>157</v>
          </cell>
        </row>
        <row r="2769">
          <cell r="A2769">
            <v>602158</v>
          </cell>
          <cell r="B2769">
            <v>602159</v>
          </cell>
          <cell r="C2769" t="str">
            <v>当前波数 132/∞</v>
          </cell>
          <cell r="D2769">
            <v>72840.952799999941</v>
          </cell>
          <cell r="E2769">
            <v>158</v>
          </cell>
        </row>
        <row r="2770">
          <cell r="A2770">
            <v>602159</v>
          </cell>
          <cell r="B2770">
            <v>602160</v>
          </cell>
          <cell r="C2770" t="str">
            <v>当前波数 133/∞</v>
          </cell>
          <cell r="D2770">
            <v>79471.438799999945</v>
          </cell>
          <cell r="E2770">
            <v>159</v>
          </cell>
        </row>
        <row r="2771">
          <cell r="A2771">
            <v>602160</v>
          </cell>
          <cell r="B2771">
            <v>602161</v>
          </cell>
          <cell r="C2771" t="str">
            <v>当前波数 134/∞</v>
          </cell>
          <cell r="D2771">
            <v>86365.58111999993</v>
          </cell>
          <cell r="E2771">
            <v>160</v>
          </cell>
        </row>
        <row r="2772">
          <cell r="A2772">
            <v>602161</v>
          </cell>
          <cell r="B2772">
            <v>602162</v>
          </cell>
          <cell r="C2772" t="str">
            <v>当前波数 135/∞\n下一波BOSS</v>
          </cell>
          <cell r="D2772">
            <v>93526.922159999929</v>
          </cell>
          <cell r="E2772">
            <v>161</v>
          </cell>
        </row>
        <row r="2773">
          <cell r="A2773">
            <v>602162</v>
          </cell>
          <cell r="B2773">
            <v>602163</v>
          </cell>
          <cell r="C2773" t="str">
            <v>BOSS波\n需击杀所有怪物</v>
          </cell>
          <cell r="D2773">
            <v>100959.00431999992</v>
          </cell>
          <cell r="E2773">
            <v>162</v>
          </cell>
        </row>
        <row r="2774">
          <cell r="A2774">
            <v>602163</v>
          </cell>
          <cell r="B2774">
            <v>602164</v>
          </cell>
          <cell r="C2774" t="str">
            <v>当前波数 136/∞</v>
          </cell>
          <cell r="D2774">
            <v>108713.22263999992</v>
          </cell>
          <cell r="E2774">
            <v>163</v>
          </cell>
        </row>
        <row r="2775">
          <cell r="A2775">
            <v>602164</v>
          </cell>
          <cell r="B2775">
            <v>602165</v>
          </cell>
          <cell r="C2775" t="str">
            <v>当前波数 137/∞</v>
          </cell>
          <cell r="D2775">
            <v>116750.4767999999</v>
          </cell>
          <cell r="E2775">
            <v>164</v>
          </cell>
        </row>
        <row r="2776">
          <cell r="A2776">
            <v>602165</v>
          </cell>
          <cell r="B2776">
            <v>602166</v>
          </cell>
          <cell r="C2776" t="str">
            <v>当前波数 138/∞</v>
          </cell>
          <cell r="D2776">
            <v>125074.39559999992</v>
          </cell>
          <cell r="E2776">
            <v>165</v>
          </cell>
        </row>
        <row r="2777">
          <cell r="A2777">
            <v>602166</v>
          </cell>
          <cell r="B2777">
            <v>602167</v>
          </cell>
          <cell r="C2777" t="str">
            <v>当前波数 139/∞</v>
          </cell>
          <cell r="D2777">
            <v>133688.6078399999</v>
          </cell>
          <cell r="E2777">
            <v>166</v>
          </cell>
        </row>
        <row r="2778">
          <cell r="A2778">
            <v>602167</v>
          </cell>
          <cell r="B2778">
            <v>602168</v>
          </cell>
          <cell r="C2778" t="str">
            <v>当前波数 140/∞\n下一波BOSS</v>
          </cell>
          <cell r="D2778">
            <v>142596.74231999993</v>
          </cell>
          <cell r="E2778">
            <v>167</v>
          </cell>
        </row>
        <row r="2779">
          <cell r="A2779">
            <v>602168</v>
          </cell>
          <cell r="B2779">
            <v>602169</v>
          </cell>
          <cell r="C2779" t="str">
            <v>BOSS波\n需击杀所有怪物</v>
          </cell>
          <cell r="D2779">
            <v>151802.42783999993</v>
          </cell>
          <cell r="E2779">
            <v>168</v>
          </cell>
        </row>
        <row r="2780">
          <cell r="A2780">
            <v>602169</v>
          </cell>
          <cell r="B2780">
            <v>602170</v>
          </cell>
          <cell r="C2780" t="str">
            <v>当前波数 141/∞</v>
          </cell>
          <cell r="D2780">
            <v>165372.54359999995</v>
          </cell>
          <cell r="E2780">
            <v>169</v>
          </cell>
        </row>
        <row r="2781">
          <cell r="A2781">
            <v>602170</v>
          </cell>
          <cell r="B2781">
            <v>602171</v>
          </cell>
          <cell r="C2781" t="str">
            <v>当前波数 142/∞</v>
          </cell>
          <cell r="D2781">
            <v>179438.54991999993</v>
          </cell>
          <cell r="E2781">
            <v>170</v>
          </cell>
        </row>
        <row r="2782">
          <cell r="A2782">
            <v>602171</v>
          </cell>
          <cell r="B2782">
            <v>602172</v>
          </cell>
          <cell r="C2782" t="str">
            <v>当前波数 143/∞</v>
          </cell>
          <cell r="D2782">
            <v>194006.63879999993</v>
          </cell>
          <cell r="E2782">
            <v>171</v>
          </cell>
        </row>
        <row r="2783">
          <cell r="A2783">
            <v>602172</v>
          </cell>
          <cell r="B2783">
            <v>602173</v>
          </cell>
          <cell r="C2783" t="str">
            <v>当前波数 144/∞</v>
          </cell>
          <cell r="D2783">
            <v>209083.00223999991</v>
          </cell>
          <cell r="E2783">
            <v>172</v>
          </cell>
        </row>
        <row r="2784">
          <cell r="A2784">
            <v>602173</v>
          </cell>
          <cell r="B2784">
            <v>602174</v>
          </cell>
          <cell r="C2784" t="str">
            <v>当前波数 145/∞\n下一波BOSS</v>
          </cell>
          <cell r="D2784">
            <v>224673.83223999993</v>
          </cell>
          <cell r="E2784">
            <v>173</v>
          </cell>
        </row>
        <row r="2785">
          <cell r="A2785">
            <v>602174</v>
          </cell>
          <cell r="B2785">
            <v>602175</v>
          </cell>
          <cell r="C2785" t="str">
            <v>BOSS波\n需击杀所有怪物</v>
          </cell>
          <cell r="D2785">
            <v>240785.32079999993</v>
          </cell>
          <cell r="E2785">
            <v>174</v>
          </cell>
        </row>
        <row r="2786">
          <cell r="A2786">
            <v>602175</v>
          </cell>
          <cell r="B2786">
            <v>602176</v>
          </cell>
          <cell r="C2786" t="str">
            <v>当前波数 146/∞</v>
          </cell>
          <cell r="D2786">
            <v>257608.66823999991</v>
          </cell>
          <cell r="E2786">
            <v>175</v>
          </cell>
        </row>
        <row r="2787">
          <cell r="A2787">
            <v>602176</v>
          </cell>
          <cell r="B2787">
            <v>602177</v>
          </cell>
          <cell r="C2787" t="str">
            <v>当前波数 147/∞</v>
          </cell>
          <cell r="D2787">
            <v>274983.73407999991</v>
          </cell>
          <cell r="E2787">
            <v>176</v>
          </cell>
        </row>
        <row r="2788">
          <cell r="A2788">
            <v>602177</v>
          </cell>
          <cell r="B2788">
            <v>602178</v>
          </cell>
          <cell r="C2788" t="str">
            <v>当前波数 148/∞</v>
          </cell>
          <cell r="D2788">
            <v>292916.99831999996</v>
          </cell>
          <cell r="E2788">
            <v>177</v>
          </cell>
        </row>
        <row r="2789">
          <cell r="A2789">
            <v>602178</v>
          </cell>
          <cell r="B2789">
            <v>602179</v>
          </cell>
          <cell r="C2789" t="str">
            <v>当前波数 149/∞</v>
          </cell>
          <cell r="D2789">
            <v>311414.94095999998</v>
          </cell>
          <cell r="E2789">
            <v>178</v>
          </cell>
        </row>
        <row r="2790">
          <cell r="A2790">
            <v>602179</v>
          </cell>
          <cell r="B2790">
            <v>602180</v>
          </cell>
          <cell r="C2790" t="str">
            <v>当前波数 150/∞\n下一波BOSS</v>
          </cell>
          <cell r="D2790">
            <v>330484.0419999999</v>
          </cell>
          <cell r="E2790">
            <v>179</v>
          </cell>
        </row>
        <row r="2791">
          <cell r="A2791">
            <v>602180</v>
          </cell>
          <cell r="B2791">
            <v>602181</v>
          </cell>
          <cell r="C2791" t="str">
            <v>BOSS波\n需击杀所有怪物</v>
          </cell>
          <cell r="D2791">
            <v>350130.78143999993</v>
          </cell>
          <cell r="E2791">
            <v>180</v>
          </cell>
        </row>
        <row r="2792">
          <cell r="A2792">
            <v>602181</v>
          </cell>
          <cell r="B2792">
            <v>602182</v>
          </cell>
          <cell r="C2792" t="str">
            <v>当前波数 151/∞</v>
          </cell>
          <cell r="D2792">
            <v>370482.87719999993</v>
          </cell>
          <cell r="E2792">
            <v>181</v>
          </cell>
        </row>
        <row r="2793">
          <cell r="A2793">
            <v>602182</v>
          </cell>
          <cell r="B2793">
            <v>602183</v>
          </cell>
          <cell r="C2793" t="str">
            <v>当前波数 152/∞</v>
          </cell>
          <cell r="D2793">
            <v>391435.48527999996</v>
          </cell>
          <cell r="E2793">
            <v>182</v>
          </cell>
        </row>
        <row r="2794">
          <cell r="A2794">
            <v>602183</v>
          </cell>
          <cell r="B2794">
            <v>602184</v>
          </cell>
          <cell r="C2794" t="str">
            <v>当前波数 153/∞</v>
          </cell>
          <cell r="D2794">
            <v>412995.22967999999</v>
          </cell>
          <cell r="E2794">
            <v>183</v>
          </cell>
        </row>
        <row r="2795">
          <cell r="A2795">
            <v>602184</v>
          </cell>
          <cell r="B2795">
            <v>602185</v>
          </cell>
          <cell r="C2795" t="str">
            <v>当前波数 154/∞</v>
          </cell>
          <cell r="D2795">
            <v>435168.73440000002</v>
          </cell>
          <cell r="E2795">
            <v>184</v>
          </cell>
        </row>
        <row r="2796">
          <cell r="A2796">
            <v>602185</v>
          </cell>
          <cell r="B2796">
            <v>602186</v>
          </cell>
          <cell r="C2796" t="str">
            <v>当前波数 155/∞\n下一波BOSS</v>
          </cell>
          <cell r="D2796">
            <v>457962.62344000005</v>
          </cell>
          <cell r="E2796">
            <v>185</v>
          </cell>
        </row>
        <row r="2797">
          <cell r="A2797">
            <v>602186</v>
          </cell>
          <cell r="B2797">
            <v>602187</v>
          </cell>
          <cell r="C2797" t="str">
            <v>BOSS波\n需击杀所有怪物</v>
          </cell>
          <cell r="D2797">
            <v>481383.52080000011</v>
          </cell>
          <cell r="E2797">
            <v>186</v>
          </cell>
        </row>
        <row r="2798">
          <cell r="A2798">
            <v>602187</v>
          </cell>
          <cell r="B2798">
            <v>602188</v>
          </cell>
          <cell r="C2798" t="str">
            <v>当前波数 156/∞</v>
          </cell>
          <cell r="D2798">
            <v>505589.75016000017</v>
          </cell>
          <cell r="E2798">
            <v>187</v>
          </cell>
        </row>
        <row r="2799">
          <cell r="A2799">
            <v>602188</v>
          </cell>
          <cell r="B2799">
            <v>602189</v>
          </cell>
          <cell r="C2799" t="str">
            <v>当前波数 157/∞</v>
          </cell>
          <cell r="D2799">
            <v>530446.72576000018</v>
          </cell>
          <cell r="E2799">
            <v>188</v>
          </cell>
        </row>
        <row r="2800">
          <cell r="A2800">
            <v>602189</v>
          </cell>
          <cell r="B2800">
            <v>602190</v>
          </cell>
          <cell r="C2800" t="str">
            <v>当前波数 158/∞</v>
          </cell>
          <cell r="D2800">
            <v>555961.21560000023</v>
          </cell>
          <cell r="E2800">
            <v>189</v>
          </cell>
        </row>
        <row r="2801">
          <cell r="A2801">
            <v>602190</v>
          </cell>
          <cell r="B2801">
            <v>602191</v>
          </cell>
          <cell r="C2801" t="str">
            <v>当前波数 159/∞</v>
          </cell>
          <cell r="D2801">
            <v>587961.38755680039</v>
          </cell>
          <cell r="E2801">
            <v>190</v>
          </cell>
        </row>
        <row r="2802">
          <cell r="A2802">
            <v>602191</v>
          </cell>
          <cell r="B2802">
            <v>602192</v>
          </cell>
          <cell r="C2802" t="str">
            <v>当前波数 160/∞\n下一波BOSS</v>
          </cell>
          <cell r="D2802">
            <v>621169.60620000039</v>
          </cell>
          <cell r="E2802">
            <v>191</v>
          </cell>
        </row>
        <row r="2803">
          <cell r="A2803">
            <v>602192</v>
          </cell>
          <cell r="B2803">
            <v>602193</v>
          </cell>
          <cell r="C2803" t="str">
            <v>BOSS波\n需击杀所有怪物</v>
          </cell>
          <cell r="D2803">
            <v>655612.9740768004</v>
          </cell>
          <cell r="E2803">
            <v>192</v>
          </cell>
        </row>
        <row r="2804">
          <cell r="A2804">
            <v>602193</v>
          </cell>
          <cell r="B2804">
            <v>602194</v>
          </cell>
          <cell r="C2804" t="str">
            <v>当前波数 161/∞</v>
          </cell>
          <cell r="D2804">
            <v>708567.58627200045</v>
          </cell>
          <cell r="E2804">
            <v>193</v>
          </cell>
        </row>
        <row r="2805">
          <cell r="A2805">
            <v>602194</v>
          </cell>
          <cell r="B2805">
            <v>602195</v>
          </cell>
          <cell r="C2805" t="str">
            <v>当前波数 162/∞</v>
          </cell>
          <cell r="D2805">
            <v>763797.57636000065</v>
          </cell>
          <cell r="E2805">
            <v>194</v>
          </cell>
        </row>
        <row r="2806">
          <cell r="A2806">
            <v>602195</v>
          </cell>
          <cell r="B2806">
            <v>602196</v>
          </cell>
          <cell r="C2806" t="str">
            <v>当前波数 163/∞</v>
          </cell>
          <cell r="D2806">
            <v>821357.00998560071</v>
          </cell>
          <cell r="E2806">
            <v>195</v>
          </cell>
        </row>
        <row r="2807">
          <cell r="A2807">
            <v>602196</v>
          </cell>
          <cell r="B2807">
            <v>602197</v>
          </cell>
          <cell r="C2807" t="str">
            <v>当前波数 164/∞</v>
          </cell>
          <cell r="D2807">
            <v>881300.50575360085</v>
          </cell>
          <cell r="E2807">
            <v>196</v>
          </cell>
        </row>
        <row r="2808">
          <cell r="A2808">
            <v>602197</v>
          </cell>
          <cell r="B2808">
            <v>602198</v>
          </cell>
          <cell r="C2808" t="str">
            <v>当前波数 165/∞\n下一波BOSS</v>
          </cell>
          <cell r="D2808">
            <v>943683.23522880115</v>
          </cell>
          <cell r="E2808">
            <v>197</v>
          </cell>
        </row>
        <row r="2809">
          <cell r="A2809">
            <v>602198</v>
          </cell>
          <cell r="B2809">
            <v>602199</v>
          </cell>
          <cell r="C2809" t="str">
            <v>BOSS波\n需击杀所有怪物</v>
          </cell>
          <cell r="D2809">
            <v>1008560.9229360013</v>
          </cell>
          <cell r="E2809">
            <v>198</v>
          </cell>
        </row>
        <row r="2810">
          <cell r="A2810">
            <v>602199</v>
          </cell>
          <cell r="B2810">
            <v>602200</v>
          </cell>
          <cell r="C2810" t="str">
            <v>当前波数 166/∞</v>
          </cell>
          <cell r="D2810">
            <v>1076265.4702800014</v>
          </cell>
          <cell r="E2810">
            <v>199</v>
          </cell>
        </row>
        <row r="2811">
          <cell r="A2811">
            <v>602200</v>
          </cell>
          <cell r="B2811">
            <v>602201</v>
          </cell>
          <cell r="C2811" t="str">
            <v>当前波数 167/∞</v>
          </cell>
          <cell r="D2811">
            <v>1146896.8322784016</v>
          </cell>
          <cell r="E2811">
            <v>200</v>
          </cell>
        </row>
        <row r="2812">
          <cell r="A2812">
            <v>602201</v>
          </cell>
          <cell r="B2812">
            <v>602202</v>
          </cell>
          <cell r="C2812" t="str">
            <v>当前波数 168/∞</v>
          </cell>
          <cell r="D2812">
            <v>1296578.8512768014</v>
          </cell>
          <cell r="E2812">
            <v>201</v>
          </cell>
        </row>
        <row r="2813">
          <cell r="A2813">
            <v>602202</v>
          </cell>
          <cell r="B2813">
            <v>602203</v>
          </cell>
          <cell r="C2813" t="str">
            <v>当前波数 169/∞</v>
          </cell>
          <cell r="D2813">
            <v>1377121.2751296016</v>
          </cell>
          <cell r="E2813">
            <v>202</v>
          </cell>
        </row>
        <row r="2814">
          <cell r="A2814">
            <v>602203</v>
          </cell>
          <cell r="B2814">
            <v>602204</v>
          </cell>
          <cell r="C2814" t="str">
            <v>当前波数 170/∞\n下一波BOSS</v>
          </cell>
          <cell r="D2814">
            <v>1460651.9393856018</v>
          </cell>
          <cell r="E2814">
            <v>203</v>
          </cell>
        </row>
        <row r="2815">
          <cell r="A2815">
            <v>602204</v>
          </cell>
          <cell r="B2815">
            <v>602205</v>
          </cell>
          <cell r="C2815" t="str">
            <v>BOSS波\n需击杀所有怪物</v>
          </cell>
          <cell r="D2815">
            <v>1547234.5824000023</v>
          </cell>
          <cell r="E2815">
            <v>204</v>
          </cell>
        </row>
        <row r="2816">
          <cell r="A2816">
            <v>602205</v>
          </cell>
          <cell r="B2816">
            <v>602206</v>
          </cell>
          <cell r="C2816" t="str">
            <v>当前波数 171/∞</v>
          </cell>
          <cell r="D2816">
            <v>1637300.2929216025</v>
          </cell>
          <cell r="E2816">
            <v>205</v>
          </cell>
        </row>
        <row r="2817">
          <cell r="A2817">
            <v>602206</v>
          </cell>
          <cell r="B2817">
            <v>602207</v>
          </cell>
          <cell r="C2817" t="str">
            <v>当前波数 172/∞</v>
          </cell>
          <cell r="D2817">
            <v>1730579.9486976028</v>
          </cell>
          <cell r="E2817">
            <v>206</v>
          </cell>
        </row>
        <row r="2818">
          <cell r="A2818">
            <v>602207</v>
          </cell>
          <cell r="B2818">
            <v>602208</v>
          </cell>
          <cell r="C2818" t="str">
            <v>当前波数 173/∞</v>
          </cell>
          <cell r="D2818">
            <v>1827140.1011808033</v>
          </cell>
          <cell r="E2818">
            <v>207</v>
          </cell>
        </row>
        <row r="2819">
          <cell r="A2819">
            <v>602208</v>
          </cell>
          <cell r="B2819">
            <v>602209</v>
          </cell>
          <cell r="C2819" t="str">
            <v>当前波数 174/∞</v>
          </cell>
          <cell r="D2819">
            <v>1927047.9123840036</v>
          </cell>
          <cell r="E2819">
            <v>208</v>
          </cell>
        </row>
        <row r="2820">
          <cell r="A2820">
            <v>602209</v>
          </cell>
          <cell r="B2820">
            <v>602210</v>
          </cell>
          <cell r="C2820" t="str">
            <v>当前波数 175/∞\n下一波BOSS</v>
          </cell>
          <cell r="D2820">
            <v>2030371.154880004</v>
          </cell>
          <cell r="E2820">
            <v>209</v>
          </cell>
        </row>
        <row r="2821">
          <cell r="A2821">
            <v>602210</v>
          </cell>
          <cell r="B2821">
            <v>602211</v>
          </cell>
          <cell r="C2821" t="str">
            <v>BOSS波\n需击杀所有怪物</v>
          </cell>
          <cell r="D2821">
            <v>2137178.2118016048</v>
          </cell>
          <cell r="E2821">
            <v>210</v>
          </cell>
        </row>
        <row r="2822">
          <cell r="A2822">
            <v>602211</v>
          </cell>
          <cell r="B2822">
            <v>602212</v>
          </cell>
          <cell r="C2822" t="str">
            <v>当前波数 176/∞</v>
          </cell>
          <cell r="D2822">
            <v>2248008.0436800052</v>
          </cell>
          <cell r="E2822">
            <v>211</v>
          </cell>
        </row>
        <row r="2823">
          <cell r="A2823">
            <v>602212</v>
          </cell>
          <cell r="B2823">
            <v>602213</v>
          </cell>
          <cell r="C2823" t="str">
            <v>当前波数 177/∞</v>
          </cell>
          <cell r="D2823">
            <v>2362497.1309056054</v>
          </cell>
          <cell r="E2823">
            <v>212</v>
          </cell>
        </row>
        <row r="2824">
          <cell r="A2824">
            <v>602213</v>
          </cell>
          <cell r="B2824">
            <v>602214</v>
          </cell>
          <cell r="C2824" t="str">
            <v>当前波数 178/∞</v>
          </cell>
          <cell r="D2824">
            <v>2480716.756108806</v>
          </cell>
          <cell r="E2824">
            <v>213</v>
          </cell>
        </row>
        <row r="2825">
          <cell r="A2825">
            <v>602214</v>
          </cell>
          <cell r="B2825">
            <v>602215</v>
          </cell>
          <cell r="C2825" t="str">
            <v>当前波数 179/∞</v>
          </cell>
          <cell r="D2825">
            <v>2602738.8240000065</v>
          </cell>
          <cell r="E2825">
            <v>214</v>
          </cell>
        </row>
        <row r="2826">
          <cell r="A2826">
            <v>602215</v>
          </cell>
          <cell r="B2826">
            <v>602216</v>
          </cell>
          <cell r="C2826" t="str">
            <v>当前波数 180/∞\n下一波BOSS</v>
          </cell>
          <cell r="D2826">
            <v>2728635.861369608</v>
          </cell>
          <cell r="E2826">
            <v>215</v>
          </cell>
        </row>
        <row r="2827">
          <cell r="A2827">
            <v>602216</v>
          </cell>
          <cell r="B2827">
            <v>602217</v>
          </cell>
          <cell r="C2827" t="str">
            <v>BOSS波\n需击杀所有怪物</v>
          </cell>
          <cell r="D2827">
            <v>2858481.0170880081</v>
          </cell>
          <cell r="E2827">
            <v>216</v>
          </cell>
        </row>
        <row r="2828">
          <cell r="A2828">
            <v>602217</v>
          </cell>
          <cell r="B2828">
            <v>602218</v>
          </cell>
          <cell r="C2828" t="str">
            <v>当前波数 181/∞</v>
          </cell>
          <cell r="D2828">
            <v>3026359.6185600087</v>
          </cell>
          <cell r="E2828">
            <v>217</v>
          </cell>
        </row>
        <row r="2829">
          <cell r="A2829">
            <v>602218</v>
          </cell>
          <cell r="B2829">
            <v>602219</v>
          </cell>
          <cell r="C2829" t="str">
            <v>当前波数 182/∞</v>
          </cell>
          <cell r="D2829">
            <v>3199943.0854080087</v>
          </cell>
          <cell r="E2829">
            <v>218</v>
          </cell>
        </row>
        <row r="2830">
          <cell r="A2830">
            <v>602219</v>
          </cell>
          <cell r="B2830">
            <v>602220</v>
          </cell>
          <cell r="C2830" t="str">
            <v>当前波数 183/∞</v>
          </cell>
          <cell r="D2830">
            <v>3379342.1532000094</v>
          </cell>
          <cell r="E2830">
            <v>219</v>
          </cell>
        </row>
        <row r="2831">
          <cell r="A2831">
            <v>602220</v>
          </cell>
          <cell r="B2831">
            <v>602221</v>
          </cell>
          <cell r="C2831" t="str">
            <v>当前波数 184/∞</v>
          </cell>
          <cell r="D2831">
            <v>3564668.5079040099</v>
          </cell>
          <cell r="E2831">
            <v>220</v>
          </cell>
        </row>
        <row r="2832">
          <cell r="A2832">
            <v>602221</v>
          </cell>
          <cell r="B2832">
            <v>602222</v>
          </cell>
          <cell r="C2832" t="str">
            <v>当前波数 185/∞\n下一波BOSS</v>
          </cell>
          <cell r="D2832">
            <v>3756034.7858880092</v>
          </cell>
          <cell r="E2832">
            <v>221</v>
          </cell>
        </row>
        <row r="2833">
          <cell r="A2833">
            <v>602222</v>
          </cell>
          <cell r="B2833">
            <v>602223</v>
          </cell>
          <cell r="C2833" t="str">
            <v>BOSS波\n需击杀所有怪物</v>
          </cell>
          <cell r="D2833">
            <v>3953554.5739200106</v>
          </cell>
          <cell r="E2833">
            <v>222</v>
          </cell>
        </row>
        <row r="2834">
          <cell r="A2834">
            <v>602223</v>
          </cell>
          <cell r="B2834">
            <v>602224</v>
          </cell>
          <cell r="C2834" t="str">
            <v>当前波数 186/∞</v>
          </cell>
          <cell r="D2834">
            <v>4158106.8607296115</v>
          </cell>
          <cell r="E2834">
            <v>223</v>
          </cell>
        </row>
        <row r="2835">
          <cell r="A2835">
            <v>602224</v>
          </cell>
          <cell r="B2835">
            <v>602225</v>
          </cell>
          <cell r="C2835" t="str">
            <v>当前波数 187/∞</v>
          </cell>
          <cell r="D2835">
            <v>4369103.8934400119</v>
          </cell>
          <cell r="E2835">
            <v>224</v>
          </cell>
        </row>
        <row r="2836">
          <cell r="A2836">
            <v>602225</v>
          </cell>
          <cell r="B2836">
            <v>602226</v>
          </cell>
          <cell r="C2836" t="str">
            <v>当前波数 188/∞</v>
          </cell>
          <cell r="D2836">
            <v>4587490.0316544129</v>
          </cell>
          <cell r="E2836">
            <v>225</v>
          </cell>
        </row>
        <row r="2837">
          <cell r="A2837">
            <v>602226</v>
          </cell>
          <cell r="B2837">
            <v>602227</v>
          </cell>
          <cell r="C2837" t="str">
            <v>当前波数 189/∞</v>
          </cell>
          <cell r="D2837">
            <v>4812621.6265344135</v>
          </cell>
          <cell r="E2837">
            <v>226</v>
          </cell>
        </row>
        <row r="2838">
          <cell r="A2838">
            <v>602227</v>
          </cell>
          <cell r="B2838">
            <v>602228</v>
          </cell>
          <cell r="C2838" t="str">
            <v>当前波数 190/∞\n下一波BOSS</v>
          </cell>
          <cell r="D2838">
            <v>5044620.465763214</v>
          </cell>
          <cell r="E2838">
            <v>227</v>
          </cell>
        </row>
        <row r="2839">
          <cell r="A2839">
            <v>602228</v>
          </cell>
          <cell r="B2839">
            <v>602229</v>
          </cell>
          <cell r="C2839" t="str">
            <v>BOSS波\n需击杀所有怪物</v>
          </cell>
          <cell r="D2839">
            <v>5283609.3219840135</v>
          </cell>
          <cell r="E2839">
            <v>228</v>
          </cell>
        </row>
        <row r="2840">
          <cell r="A2840">
            <v>602229</v>
          </cell>
          <cell r="B2840">
            <v>602230</v>
          </cell>
          <cell r="C2840" t="str">
            <v>当前波数 191/∞</v>
          </cell>
          <cell r="D2840">
            <v>5530668.5952000152</v>
          </cell>
          <cell r="E2840">
            <v>229</v>
          </cell>
        </row>
        <row r="2841">
          <cell r="A2841">
            <v>602230</v>
          </cell>
          <cell r="B2841">
            <v>602231</v>
          </cell>
          <cell r="C2841" t="str">
            <v>当前波数 192/∞</v>
          </cell>
          <cell r="D2841">
            <v>5785034.5031616157</v>
          </cell>
          <cell r="E2841">
            <v>230</v>
          </cell>
        </row>
        <row r="2842">
          <cell r="A2842">
            <v>602231</v>
          </cell>
          <cell r="B2842">
            <v>602232</v>
          </cell>
          <cell r="C2842" t="str">
            <v>当前波数 193/∞</v>
          </cell>
          <cell r="D2842">
            <v>6046834.5453696167</v>
          </cell>
          <cell r="E2842">
            <v>231</v>
          </cell>
        </row>
        <row r="2843">
          <cell r="A2843">
            <v>602232</v>
          </cell>
          <cell r="B2843">
            <v>602233</v>
          </cell>
          <cell r="C2843" t="str">
            <v>当前波数 194/∞</v>
          </cell>
          <cell r="D2843">
            <v>6316197.2235648176</v>
          </cell>
          <cell r="E2843">
            <v>232</v>
          </cell>
        </row>
        <row r="2844">
          <cell r="A2844">
            <v>602233</v>
          </cell>
          <cell r="B2844">
            <v>602234</v>
          </cell>
          <cell r="C2844" t="str">
            <v>当前波数 195/∞\n下一波BOSS</v>
          </cell>
          <cell r="D2844">
            <v>6593252.0417280188</v>
          </cell>
          <cell r="E2844">
            <v>233</v>
          </cell>
        </row>
        <row r="2845">
          <cell r="A2845">
            <v>602234</v>
          </cell>
          <cell r="B2845">
            <v>602235</v>
          </cell>
          <cell r="C2845" t="str">
            <v>BOSS波\n需击杀所有怪物</v>
          </cell>
          <cell r="D2845">
            <v>6878129.5060800212</v>
          </cell>
          <cell r="E2845">
            <v>234</v>
          </cell>
        </row>
        <row r="2846">
          <cell r="A2846">
            <v>602235</v>
          </cell>
          <cell r="B2846">
            <v>602236</v>
          </cell>
          <cell r="C2846" t="str">
            <v>当前波数 196/∞</v>
          </cell>
          <cell r="D2846">
            <v>7172131.0665312223</v>
          </cell>
          <cell r="E2846">
            <v>235</v>
          </cell>
        </row>
        <row r="2847">
          <cell r="A2847">
            <v>602236</v>
          </cell>
          <cell r="B2847">
            <v>602237</v>
          </cell>
          <cell r="C2847" t="str">
            <v>当前波数 197/∞</v>
          </cell>
          <cell r="D2847">
            <v>7474294.6274304232</v>
          </cell>
          <cell r="E2847">
            <v>236</v>
          </cell>
        </row>
        <row r="2848">
          <cell r="A2848">
            <v>602237</v>
          </cell>
          <cell r="B2848">
            <v>602238</v>
          </cell>
          <cell r="C2848" t="str">
            <v>当前波数 198/∞</v>
          </cell>
          <cell r="D2848">
            <v>7784755.5514560249</v>
          </cell>
          <cell r="E2848">
            <v>237</v>
          </cell>
        </row>
        <row r="2849">
          <cell r="A2849">
            <v>602238</v>
          </cell>
          <cell r="B2849">
            <v>602239</v>
          </cell>
          <cell r="C2849" t="str">
            <v>当前波数 199/∞</v>
          </cell>
          <cell r="D2849">
            <v>8103650.2208064254</v>
          </cell>
          <cell r="E2849">
            <v>238</v>
          </cell>
        </row>
        <row r="2850">
          <cell r="A2850">
            <v>602239</v>
          </cell>
          <cell r="B2850">
            <v>602240</v>
          </cell>
          <cell r="C2850" t="str">
            <v>当前波数 200/∞\n下一波BOSS</v>
          </cell>
          <cell r="D2850">
            <v>8431116.0372000262</v>
          </cell>
          <cell r="E2850">
            <v>239</v>
          </cell>
        </row>
        <row r="2851">
          <cell r="A2851">
            <v>602240</v>
          </cell>
          <cell r="B2851">
            <v>602241</v>
          </cell>
          <cell r="C2851" t="str">
            <v>BOSS波\n需击杀所有怪物</v>
          </cell>
          <cell r="D2851">
            <v>8877198.5476352293</v>
          </cell>
          <cell r="E2851">
            <v>240</v>
          </cell>
        </row>
        <row r="2852">
          <cell r="A2852">
            <v>602241</v>
          </cell>
          <cell r="B2852">
            <v>602242</v>
          </cell>
          <cell r="C2852" t="str">
            <v>当前波数 201/∞</v>
          </cell>
          <cell r="D2852">
            <v>9338003.6395008303</v>
          </cell>
          <cell r="E2852">
            <v>241</v>
          </cell>
        </row>
        <row r="2853">
          <cell r="A2853">
            <v>602242</v>
          </cell>
          <cell r="B2853">
            <v>602243</v>
          </cell>
          <cell r="C2853" t="str">
            <v>当前波数 202/∞</v>
          </cell>
          <cell r="D2853">
            <v>9812435.2518528327</v>
          </cell>
          <cell r="E2853">
            <v>242</v>
          </cell>
        </row>
        <row r="2854">
          <cell r="A2854">
            <v>602243</v>
          </cell>
          <cell r="B2854">
            <v>602244</v>
          </cell>
          <cell r="C2854" t="str">
            <v>当前波数 203/∞</v>
          </cell>
          <cell r="D2854">
            <v>10300723.380147234</v>
          </cell>
          <cell r="E2854">
            <v>243</v>
          </cell>
        </row>
        <row r="2855">
          <cell r="A2855">
            <v>602244</v>
          </cell>
          <cell r="B2855">
            <v>602245</v>
          </cell>
          <cell r="C2855" t="str">
            <v>当前波数 204/∞</v>
          </cell>
          <cell r="D2855">
            <v>10803099.747840036</v>
          </cell>
          <cell r="E2855">
            <v>244</v>
          </cell>
        </row>
        <row r="2856">
          <cell r="A2856">
            <v>602245</v>
          </cell>
          <cell r="B2856">
            <v>602246</v>
          </cell>
          <cell r="C2856" t="str">
            <v>当前波数 205/∞\n下一波BOSS</v>
          </cell>
          <cell r="D2856">
            <v>11319797.806387238</v>
          </cell>
          <cell r="E2856">
            <v>245</v>
          </cell>
        </row>
        <row r="2857">
          <cell r="A2857">
            <v>602246</v>
          </cell>
          <cell r="B2857">
            <v>602247</v>
          </cell>
          <cell r="C2857" t="str">
            <v>BOSS波\n需击杀所有怪物</v>
          </cell>
          <cell r="D2857">
            <v>11851052.73524484</v>
          </cell>
          <cell r="E2857">
            <v>246</v>
          </cell>
        </row>
        <row r="2858">
          <cell r="A2858">
            <v>602247</v>
          </cell>
          <cell r="B2858">
            <v>602248</v>
          </cell>
          <cell r="C2858" t="str">
            <v>当前波数 206/∞</v>
          </cell>
          <cell r="D2858">
            <v>12398912.471491244</v>
          </cell>
          <cell r="E2858">
            <v>247</v>
          </cell>
        </row>
        <row r="2859">
          <cell r="A2859">
            <v>602248</v>
          </cell>
          <cell r="B2859">
            <v>602249</v>
          </cell>
          <cell r="C2859" t="str">
            <v>当前波数 207/∞</v>
          </cell>
          <cell r="D2859">
            <v>12961935.655718446</v>
          </cell>
          <cell r="E2859">
            <v>248</v>
          </cell>
        </row>
        <row r="2860">
          <cell r="A2860">
            <v>602249</v>
          </cell>
          <cell r="B2860">
            <v>602250</v>
          </cell>
          <cell r="C2860" t="str">
            <v>当前波数 208/∞</v>
          </cell>
          <cell r="D2860">
            <v>13540365.843200047</v>
          </cell>
          <cell r="E2860">
            <v>249</v>
          </cell>
        </row>
        <row r="2861">
          <cell r="A2861">
            <v>602250</v>
          </cell>
          <cell r="B2861">
            <v>602251</v>
          </cell>
          <cell r="C2861" t="str">
            <v>当前波数 209/∞</v>
          </cell>
          <cell r="D2861">
            <v>14136459.126787249</v>
          </cell>
          <cell r="E2861">
            <v>250</v>
          </cell>
        </row>
        <row r="2862">
          <cell r="A2862">
            <v>602251</v>
          </cell>
          <cell r="B2862">
            <v>602252</v>
          </cell>
          <cell r="C2862" t="str">
            <v>当前波数 210/∞\n下一波BOSS</v>
          </cell>
          <cell r="D2862">
            <v>14748589.256169654</v>
          </cell>
          <cell r="E2862">
            <v>251</v>
          </cell>
        </row>
        <row r="2863">
          <cell r="A2863">
            <v>602252</v>
          </cell>
          <cell r="B2863">
            <v>602253</v>
          </cell>
          <cell r="C2863" t="str">
            <v>BOSS波\n需击杀所有怪物</v>
          </cell>
          <cell r="D2863">
            <v>15377008.313638454</v>
          </cell>
          <cell r="E2863">
            <v>252</v>
          </cell>
        </row>
        <row r="2864">
          <cell r="A2864">
            <v>602253</v>
          </cell>
          <cell r="B2864">
            <v>602254</v>
          </cell>
          <cell r="C2864" t="str">
            <v>当前波数 211/∞</v>
          </cell>
          <cell r="D2864">
            <v>16024190.404070457</v>
          </cell>
          <cell r="E2864">
            <v>253</v>
          </cell>
        </row>
        <row r="2865">
          <cell r="A2865">
            <v>602254</v>
          </cell>
          <cell r="B2865">
            <v>602255</v>
          </cell>
          <cell r="C2865" t="str">
            <v>当前波数 212/∞</v>
          </cell>
          <cell r="D2865">
            <v>16688314.962000061</v>
          </cell>
          <cell r="E2865">
            <v>254</v>
          </cell>
        </row>
        <row r="2866">
          <cell r="A2866">
            <v>602255</v>
          </cell>
          <cell r="B2866">
            <v>602256</v>
          </cell>
          <cell r="C2866" t="str">
            <v>当前波数 213/∞</v>
          </cell>
          <cell r="D2866">
            <v>17369642.747936063</v>
          </cell>
          <cell r="E2866">
            <v>255</v>
          </cell>
        </row>
        <row r="2867">
          <cell r="A2867">
            <v>602256</v>
          </cell>
          <cell r="B2867">
            <v>602257</v>
          </cell>
          <cell r="C2867" t="str">
            <v>当前波数 214/∞</v>
          </cell>
          <cell r="D2867">
            <v>18068436.336787265</v>
          </cell>
          <cell r="E2867">
            <v>256</v>
          </cell>
        </row>
        <row r="2868">
          <cell r="A2868">
            <v>602257</v>
          </cell>
          <cell r="B2868">
            <v>602258</v>
          </cell>
          <cell r="C2868" t="str">
            <v>当前波数 215/∞\n下一波BOSS</v>
          </cell>
          <cell r="D2868">
            <v>18784960.11786247</v>
          </cell>
          <cell r="E2868">
            <v>257</v>
          </cell>
        </row>
        <row r="2869">
          <cell r="A2869">
            <v>602258</v>
          </cell>
          <cell r="B2869">
            <v>602259</v>
          </cell>
          <cell r="C2869" t="str">
            <v>BOSS波\n需击杀所有怪物</v>
          </cell>
          <cell r="D2869">
            <v>19519480.294870473</v>
          </cell>
          <cell r="E2869">
            <v>258</v>
          </cell>
        </row>
        <row r="2870">
          <cell r="A2870">
            <v>602259</v>
          </cell>
          <cell r="B2870">
            <v>602260</v>
          </cell>
          <cell r="C2870" t="str">
            <v>当前波数 216/∞</v>
          </cell>
          <cell r="D2870">
            <v>20274933.928080082</v>
          </cell>
          <cell r="E2870">
            <v>259</v>
          </cell>
        </row>
        <row r="2871">
          <cell r="A2871">
            <v>602260</v>
          </cell>
          <cell r="B2871">
            <v>602261</v>
          </cell>
          <cell r="C2871" t="str">
            <v>当前波数 217/∞</v>
          </cell>
          <cell r="D2871">
            <v>21049079.327539284</v>
          </cell>
          <cell r="E2871">
            <v>260</v>
          </cell>
        </row>
        <row r="2872">
          <cell r="A2872">
            <v>602261</v>
          </cell>
          <cell r="B2872">
            <v>602262</v>
          </cell>
          <cell r="C2872" t="str">
            <v>当前波数 218/∞</v>
          </cell>
          <cell r="D2872">
            <v>21842191.591174487</v>
          </cell>
          <cell r="E2872">
            <v>261</v>
          </cell>
        </row>
        <row r="2873">
          <cell r="A2873">
            <v>602262</v>
          </cell>
          <cell r="B2873">
            <v>602263</v>
          </cell>
          <cell r="C2873" t="str">
            <v>当前波数 219/∞</v>
          </cell>
          <cell r="D2873">
            <v>22654547.66011209</v>
          </cell>
          <cell r="E2873">
            <v>262</v>
          </cell>
        </row>
        <row r="2874">
          <cell r="A2874">
            <v>602263</v>
          </cell>
          <cell r="B2874">
            <v>602264</v>
          </cell>
          <cell r="C2874" t="str">
            <v>当前波数 220/∞\n下一波BOSS</v>
          </cell>
          <cell r="D2874">
            <v>23486426.318678495</v>
          </cell>
          <cell r="E2874">
            <v>263</v>
          </cell>
        </row>
        <row r="2875">
          <cell r="A2875">
            <v>602264</v>
          </cell>
          <cell r="B2875">
            <v>602265</v>
          </cell>
          <cell r="C2875" t="str">
            <v>BOSS波\n需击杀所有怪物</v>
          </cell>
          <cell r="D2875">
            <v>24338108.194400098</v>
          </cell>
          <cell r="E2875">
            <v>264</v>
          </cell>
        </row>
        <row r="2876">
          <cell r="A2876">
            <v>602265</v>
          </cell>
          <cell r="B2876">
            <v>602266</v>
          </cell>
          <cell r="C2876" t="str">
            <v>当前波数 221/∞</v>
          </cell>
          <cell r="D2876">
            <v>25652991.391948909</v>
          </cell>
          <cell r="E2876">
            <v>265</v>
          </cell>
        </row>
        <row r="2877">
          <cell r="A2877">
            <v>602266</v>
          </cell>
          <cell r="B2877">
            <v>602267</v>
          </cell>
          <cell r="C2877" t="str">
            <v>当前波数 222/∞</v>
          </cell>
          <cell r="D2877">
            <v>27012995.828563314</v>
          </cell>
          <cell r="E2877">
            <v>266</v>
          </cell>
        </row>
        <row r="2878">
          <cell r="A2878">
            <v>602267</v>
          </cell>
          <cell r="B2878">
            <v>602268</v>
          </cell>
          <cell r="C2878" t="str">
            <v>当前波数 223/∞</v>
          </cell>
          <cell r="D2878">
            <v>28419148.624947324</v>
          </cell>
          <cell r="E2878">
            <v>267</v>
          </cell>
        </row>
        <row r="2879">
          <cell r="A2879">
            <v>602268</v>
          </cell>
          <cell r="B2879">
            <v>602269</v>
          </cell>
          <cell r="C2879" t="str">
            <v>当前波数 224/∞</v>
          </cell>
          <cell r="D2879">
            <v>29872491.237388927</v>
          </cell>
          <cell r="E2879">
            <v>268</v>
          </cell>
        </row>
        <row r="2880">
          <cell r="A2880">
            <v>602269</v>
          </cell>
          <cell r="B2880">
            <v>602270</v>
          </cell>
          <cell r="C2880" t="str">
            <v>当前波数 225/∞\n下一波BOSS</v>
          </cell>
          <cell r="D2880">
            <v>31374079.551360138</v>
          </cell>
          <cell r="E2880">
            <v>269</v>
          </cell>
        </row>
        <row r="2881">
          <cell r="A2881">
            <v>602270</v>
          </cell>
          <cell r="B2881">
            <v>602271</v>
          </cell>
          <cell r="C2881" t="str">
            <v>BOSS波\n需击杀所有怪物</v>
          </cell>
          <cell r="D2881">
            <v>32924983.975116946</v>
          </cell>
          <cell r="E2881">
            <v>270</v>
          </cell>
        </row>
        <row r="2882">
          <cell r="A2882">
            <v>602271</v>
          </cell>
          <cell r="B2882">
            <v>602272</v>
          </cell>
          <cell r="C2882" t="str">
            <v>当前波数 226/∞</v>
          </cell>
          <cell r="D2882">
            <v>34530413.881017759</v>
          </cell>
          <cell r="E2882">
            <v>271</v>
          </cell>
        </row>
        <row r="2883">
          <cell r="A2883">
            <v>602272</v>
          </cell>
          <cell r="B2883">
            <v>602273</v>
          </cell>
          <cell r="C2883" t="str">
            <v>当前波数 227/∞</v>
          </cell>
          <cell r="D2883">
            <v>36187672.932192169</v>
          </cell>
          <cell r="E2883">
            <v>272</v>
          </cell>
        </row>
        <row r="2884">
          <cell r="A2884">
            <v>602273</v>
          </cell>
          <cell r="B2884">
            <v>602274</v>
          </cell>
          <cell r="C2884" t="str">
            <v>当前波数 228/∞</v>
          </cell>
          <cell r="D2884">
            <v>37897886.704217769</v>
          </cell>
          <cell r="E2884">
            <v>273</v>
          </cell>
        </row>
        <row r="2885">
          <cell r="A2885">
            <v>602274</v>
          </cell>
          <cell r="B2885">
            <v>602275</v>
          </cell>
          <cell r="C2885" t="str">
            <v>当前波数 229/∞</v>
          </cell>
          <cell r="D2885">
            <v>39662195.86224018</v>
          </cell>
          <cell r="E2885">
            <v>274</v>
          </cell>
        </row>
        <row r="2886">
          <cell r="A2886">
            <v>602275</v>
          </cell>
          <cell r="B2886">
            <v>602276</v>
          </cell>
          <cell r="C2886" t="str">
            <v>当前波数 230/∞\n下一波BOSS</v>
          </cell>
          <cell r="D2886">
            <v>41486559.423590593</v>
          </cell>
          <cell r="E2886">
            <v>275</v>
          </cell>
        </row>
        <row r="2887">
          <cell r="A2887">
            <v>602276</v>
          </cell>
          <cell r="B2887">
            <v>602277</v>
          </cell>
          <cell r="C2887" t="str">
            <v>BOSS波\n需击杀所有怪物</v>
          </cell>
          <cell r="D2887">
            <v>43367703.6387586</v>
          </cell>
          <cell r="E2887">
            <v>276</v>
          </cell>
        </row>
        <row r="2888">
          <cell r="A2888">
            <v>602277</v>
          </cell>
          <cell r="B2888">
            <v>602278</v>
          </cell>
          <cell r="C2888" t="str">
            <v>当前波数 231/∞</v>
          </cell>
          <cell r="D2888">
            <v>45311991.96101781</v>
          </cell>
          <cell r="E2888">
            <v>277</v>
          </cell>
        </row>
        <row r="2889">
          <cell r="A2889">
            <v>602278</v>
          </cell>
          <cell r="B2889">
            <v>602279</v>
          </cell>
          <cell r="C2889" t="str">
            <v>当前波数 232/∞</v>
          </cell>
          <cell r="D2889">
            <v>47315846.731507421</v>
          </cell>
          <cell r="E2889">
            <v>278</v>
          </cell>
        </row>
        <row r="2890">
          <cell r="A2890">
            <v>602279</v>
          </cell>
          <cell r="B2890">
            <v>602280</v>
          </cell>
          <cell r="C2890" t="str">
            <v>当前波数 233/∞</v>
          </cell>
          <cell r="D2890">
            <v>49380509.420000225</v>
          </cell>
          <cell r="E2890">
            <v>279</v>
          </cell>
        </row>
        <row r="2891">
          <cell r="A2891">
            <v>602280</v>
          </cell>
          <cell r="B2891">
            <v>602281</v>
          </cell>
          <cell r="C2891" t="str">
            <v>当前波数 234/∞</v>
          </cell>
          <cell r="D2891">
            <v>51507237.555245049</v>
          </cell>
          <cell r="E2891">
            <v>280</v>
          </cell>
        </row>
        <row r="2892">
          <cell r="A2892">
            <v>602281</v>
          </cell>
          <cell r="B2892">
            <v>602282</v>
          </cell>
          <cell r="C2892" t="str">
            <v>当前波数 235/∞\n下一波BOSS</v>
          </cell>
          <cell r="D2892">
            <v>53697304.822886653</v>
          </cell>
          <cell r="E2892">
            <v>281</v>
          </cell>
        </row>
        <row r="2893">
          <cell r="A2893">
            <v>602282</v>
          </cell>
          <cell r="B2893">
            <v>602283</v>
          </cell>
          <cell r="C2893" t="str">
            <v>BOSS波\n需击杀所有怪物</v>
          </cell>
          <cell r="D2893">
            <v>55952001.163385868</v>
          </cell>
          <cell r="E2893">
            <v>282</v>
          </cell>
        </row>
        <row r="2894">
          <cell r="A2894">
            <v>602283</v>
          </cell>
          <cell r="B2894">
            <v>602284</v>
          </cell>
          <cell r="C2894" t="str">
            <v>当前波数 236/∞</v>
          </cell>
          <cell r="D2894">
            <v>58278980.420813084</v>
          </cell>
          <cell r="E2894">
            <v>283</v>
          </cell>
        </row>
        <row r="2895">
          <cell r="A2895">
            <v>602284</v>
          </cell>
          <cell r="B2895">
            <v>602285</v>
          </cell>
          <cell r="C2895" t="str">
            <v>当前波数 237/∞</v>
          </cell>
          <cell r="D2895">
            <v>60673640.838720307</v>
          </cell>
          <cell r="E2895">
            <v>284</v>
          </cell>
        </row>
        <row r="2896">
          <cell r="A2896">
            <v>602285</v>
          </cell>
          <cell r="B2896">
            <v>602286</v>
          </cell>
          <cell r="C2896" t="str">
            <v>当前波数 238/∞</v>
          </cell>
          <cell r="D2896">
            <v>63137334.535385922</v>
          </cell>
          <cell r="E2896">
            <v>285</v>
          </cell>
        </row>
        <row r="2897">
          <cell r="A2897">
            <v>602286</v>
          </cell>
          <cell r="B2897">
            <v>602287</v>
          </cell>
          <cell r="C2897" t="str">
            <v>当前波数 239/∞</v>
          </cell>
          <cell r="D2897">
            <v>65671430.481792338</v>
          </cell>
          <cell r="E2897">
            <v>286</v>
          </cell>
        </row>
        <row r="2898">
          <cell r="A2898">
            <v>602287</v>
          </cell>
          <cell r="B2898">
            <v>602288</v>
          </cell>
          <cell r="C2898" t="str">
            <v>当前波数 240/∞\n下一波BOSS</v>
          </cell>
          <cell r="D2898">
            <v>68277314.600985959</v>
          </cell>
          <cell r="E2898">
            <v>287</v>
          </cell>
        </row>
        <row r="2899">
          <cell r="A2899">
            <v>602288</v>
          </cell>
          <cell r="B2899">
            <v>602289</v>
          </cell>
          <cell r="C2899" t="str">
            <v>BOSS波\n需击杀所有怪物</v>
          </cell>
          <cell r="D2899">
            <v>70956389.867437169</v>
          </cell>
          <cell r="E2899">
            <v>288</v>
          </cell>
        </row>
        <row r="2900">
          <cell r="A2900">
            <v>602289</v>
          </cell>
          <cell r="B2900">
            <v>602290</v>
          </cell>
          <cell r="C2900" t="str">
            <v>当前波数 241/∞</v>
          </cell>
          <cell r="D2900">
            <v>73717758.273600385</v>
          </cell>
          <cell r="E2900">
            <v>289</v>
          </cell>
        </row>
        <row r="2901">
          <cell r="A2901">
            <v>602290</v>
          </cell>
          <cell r="B2901">
            <v>602291</v>
          </cell>
          <cell r="C2901" t="str">
            <v>当前波数 242/∞</v>
          </cell>
          <cell r="D2901">
            <v>76555651.239725202</v>
          </cell>
          <cell r="E2901">
            <v>290</v>
          </cell>
        </row>
        <row r="2902">
          <cell r="A2902">
            <v>602291</v>
          </cell>
          <cell r="B2902">
            <v>602292</v>
          </cell>
          <cell r="C2902" t="str">
            <v>当前波数 243/∞</v>
          </cell>
          <cell r="D2902">
            <v>79471537.257459626</v>
          </cell>
          <cell r="E2902">
            <v>291</v>
          </cell>
        </row>
        <row r="2903">
          <cell r="A2903">
            <v>602292</v>
          </cell>
          <cell r="B2903">
            <v>602293</v>
          </cell>
          <cell r="C2903" t="str">
            <v>当前波数 244/∞</v>
          </cell>
          <cell r="D2903">
            <v>82466902.480435655</v>
          </cell>
          <cell r="E2903">
            <v>292</v>
          </cell>
        </row>
        <row r="2904">
          <cell r="A2904">
            <v>602293</v>
          </cell>
          <cell r="B2904">
            <v>602294</v>
          </cell>
          <cell r="C2904" t="str">
            <v>当前波数 245/∞\n下一波BOSS</v>
          </cell>
          <cell r="D2904">
            <v>85543250.825069264</v>
          </cell>
          <cell r="E2904">
            <v>293</v>
          </cell>
        </row>
        <row r="2905">
          <cell r="A2905">
            <v>602294</v>
          </cell>
          <cell r="B2905">
            <v>602295</v>
          </cell>
          <cell r="C2905" t="str">
            <v>BOSS波\n需击杀所有怪物</v>
          </cell>
          <cell r="D2905">
            <v>88702104.071360484</v>
          </cell>
          <cell r="E2905">
            <v>294</v>
          </cell>
        </row>
        <row r="2906">
          <cell r="A2906">
            <v>602295</v>
          </cell>
          <cell r="B2906">
            <v>602296</v>
          </cell>
          <cell r="C2906" t="str">
            <v>当前波数 246/∞</v>
          </cell>
          <cell r="D2906">
            <v>91954181.470694929</v>
          </cell>
          <cell r="E2906">
            <v>295</v>
          </cell>
        </row>
        <row r="2907">
          <cell r="A2907">
            <v>602296</v>
          </cell>
          <cell r="B2907">
            <v>602297</v>
          </cell>
          <cell r="C2907" t="str">
            <v>当前波数 247/∞</v>
          </cell>
          <cell r="D2907">
            <v>95292393.914592549</v>
          </cell>
          <cell r="E2907">
            <v>296</v>
          </cell>
        </row>
        <row r="2908">
          <cell r="A2908">
            <v>602297</v>
          </cell>
          <cell r="B2908">
            <v>602298</v>
          </cell>
          <cell r="C2908" t="str">
            <v>当前波数 248/∞</v>
          </cell>
          <cell r="D2908">
            <v>98718332.117350966</v>
          </cell>
          <cell r="E2908">
            <v>297</v>
          </cell>
        </row>
        <row r="2909">
          <cell r="A2909">
            <v>602298</v>
          </cell>
          <cell r="B2909">
            <v>602299</v>
          </cell>
          <cell r="C2909" t="str">
            <v>当前波数 249/∞</v>
          </cell>
          <cell r="D2909">
            <v>102233605.28008379</v>
          </cell>
          <cell r="E2909">
            <v>298</v>
          </cell>
        </row>
        <row r="2910">
          <cell r="A2910">
            <v>602299</v>
          </cell>
          <cell r="B2910">
            <v>602300</v>
          </cell>
          <cell r="C2910" t="str">
            <v>当前波数 250/∞\n下一波BOSS</v>
          </cell>
          <cell r="D2910">
            <v>105839841.19296063</v>
          </cell>
          <cell r="E2910">
            <v>299</v>
          </cell>
        </row>
        <row r="2911">
          <cell r="A2911">
            <v>602300</v>
          </cell>
          <cell r="B2911">
            <v>602301</v>
          </cell>
          <cell r="C2911" t="str">
            <v>BOSS波\n需击杀所有怪物</v>
          </cell>
          <cell r="D2911">
            <v>109549246.99750465</v>
          </cell>
          <cell r="E2911">
            <v>300</v>
          </cell>
        </row>
        <row r="2912">
          <cell r="A2912">
            <v>602301</v>
          </cell>
          <cell r="B2912">
            <v>602302</v>
          </cell>
          <cell r="C2912" t="str">
            <v>当前波数 251/∞</v>
          </cell>
          <cell r="D2912">
            <v>113364362.20475589</v>
          </cell>
          <cell r="E2912">
            <v>301</v>
          </cell>
        </row>
        <row r="2913">
          <cell r="A2913">
            <v>602302</v>
          </cell>
          <cell r="B2913">
            <v>602303</v>
          </cell>
          <cell r="C2913" t="str">
            <v>当前波数 252/∞</v>
          </cell>
          <cell r="D2913">
            <v>117276627.69162312</v>
          </cell>
          <cell r="E2913">
            <v>302</v>
          </cell>
        </row>
        <row r="2914">
          <cell r="A2914">
            <v>602303</v>
          </cell>
          <cell r="B2914">
            <v>602304</v>
          </cell>
          <cell r="C2914" t="str">
            <v>当前波数 253/∞</v>
          </cell>
          <cell r="D2914">
            <v>121287778.16704716</v>
          </cell>
          <cell r="E2914">
            <v>303</v>
          </cell>
        </row>
        <row r="2915">
          <cell r="A2915">
            <v>602304</v>
          </cell>
          <cell r="B2915">
            <v>602305</v>
          </cell>
          <cell r="C2915" t="str">
            <v>当前波数 254/∞</v>
          </cell>
          <cell r="D2915">
            <v>125399567.89440078</v>
          </cell>
          <cell r="E2915">
            <v>304</v>
          </cell>
        </row>
        <row r="2916">
          <cell r="A2916">
            <v>602305</v>
          </cell>
          <cell r="B2916">
            <v>602306</v>
          </cell>
          <cell r="C2916" t="str">
            <v>当前波数 255/∞\n下一波BOSS</v>
          </cell>
          <cell r="D2916">
            <v>129613770.79660881</v>
          </cell>
          <cell r="E2916">
            <v>305</v>
          </cell>
        </row>
        <row r="2917">
          <cell r="A2917">
            <v>602306</v>
          </cell>
          <cell r="B2917">
            <v>602307</v>
          </cell>
          <cell r="C2917" t="str">
            <v>BOSS波\n需击杀所有怪物</v>
          </cell>
          <cell r="D2917">
            <v>133932180.56126805</v>
          </cell>
          <cell r="E2917">
            <v>306</v>
          </cell>
        </row>
        <row r="2918">
          <cell r="A2918">
            <v>602307</v>
          </cell>
          <cell r="B2918">
            <v>602308</v>
          </cell>
          <cell r="C2918" t="str">
            <v>当前波数 256/∞</v>
          </cell>
          <cell r="D2918">
            <v>138369322.28321368</v>
          </cell>
          <cell r="E2918">
            <v>307</v>
          </cell>
        </row>
        <row r="2919">
          <cell r="A2919">
            <v>602308</v>
          </cell>
          <cell r="B2919">
            <v>602309</v>
          </cell>
          <cell r="C2919" t="str">
            <v>当前波数 257/∞</v>
          </cell>
          <cell r="D2919">
            <v>142914975.84399453</v>
          </cell>
          <cell r="E2919">
            <v>308</v>
          </cell>
        </row>
        <row r="2920">
          <cell r="A2920">
            <v>602309</v>
          </cell>
          <cell r="B2920">
            <v>602310</v>
          </cell>
          <cell r="C2920" t="str">
            <v>当前波数 258/∞</v>
          </cell>
          <cell r="D2920">
            <v>147571011.63200098</v>
          </cell>
          <cell r="E2920">
            <v>309</v>
          </cell>
        </row>
        <row r="2921">
          <cell r="A2921">
            <v>602310</v>
          </cell>
          <cell r="B2921">
            <v>602311</v>
          </cell>
          <cell r="C2921" t="str">
            <v>当前波数 259/∞</v>
          </cell>
          <cell r="D2921">
            <v>152339320.45463142</v>
          </cell>
          <cell r="E2921">
            <v>310</v>
          </cell>
        </row>
        <row r="2922">
          <cell r="A2922">
            <v>602311</v>
          </cell>
          <cell r="B2922">
            <v>602312</v>
          </cell>
          <cell r="C2922" t="str">
            <v>当前波数 260/∞\n下一波BOSS</v>
          </cell>
          <cell r="D2922">
            <v>157221813.64485228</v>
          </cell>
          <cell r="E2922">
            <v>311</v>
          </cell>
        </row>
        <row r="2923">
          <cell r="A2923">
            <v>602312</v>
          </cell>
          <cell r="B2923">
            <v>602313</v>
          </cell>
          <cell r="C2923" t="str">
            <v>BOSS波\n需击杀所有怪物</v>
          </cell>
          <cell r="D2923">
            <v>162220423.1677579</v>
          </cell>
          <cell r="E2923">
            <v>312</v>
          </cell>
        </row>
        <row r="2924">
          <cell r="A2924">
            <v>602313</v>
          </cell>
          <cell r="B2924">
            <v>602314</v>
          </cell>
          <cell r="C2924" t="str">
            <v>当前波数 261/∞</v>
          </cell>
          <cell r="D2924">
            <v>167351871.97854835</v>
          </cell>
          <cell r="E2924">
            <v>313</v>
          </cell>
        </row>
        <row r="2925">
          <cell r="A2925">
            <v>602314</v>
          </cell>
          <cell r="B2925">
            <v>602315</v>
          </cell>
          <cell r="C2925" t="str">
            <v>当前波数 262/∞</v>
          </cell>
          <cell r="D2925">
            <v>172604090.13120118</v>
          </cell>
          <cell r="E2925">
            <v>314</v>
          </cell>
        </row>
        <row r="2926">
          <cell r="A2926">
            <v>602315</v>
          </cell>
          <cell r="B2926">
            <v>602316</v>
          </cell>
          <cell r="C2926" t="str">
            <v>当前波数 263/∞</v>
          </cell>
          <cell r="D2926">
            <v>177979089.96792442</v>
          </cell>
          <cell r="E2926">
            <v>315</v>
          </cell>
        </row>
        <row r="2927">
          <cell r="A2927">
            <v>602316</v>
          </cell>
          <cell r="B2927">
            <v>602317</v>
          </cell>
          <cell r="C2927" t="str">
            <v>当前波数 264/∞</v>
          </cell>
          <cell r="D2927">
            <v>183478905.13006207</v>
          </cell>
          <cell r="E2927">
            <v>316</v>
          </cell>
        </row>
        <row r="2928">
          <cell r="A2928">
            <v>602317</v>
          </cell>
          <cell r="B2928">
            <v>602318</v>
          </cell>
          <cell r="C2928" t="str">
            <v>当前波数 265/∞\n下一波BOSS</v>
          </cell>
          <cell r="D2928">
            <v>189105590.66609412</v>
          </cell>
          <cell r="E2928">
            <v>317</v>
          </cell>
        </row>
        <row r="2929">
          <cell r="A2929">
            <v>602318</v>
          </cell>
          <cell r="B2929">
            <v>602319</v>
          </cell>
          <cell r="C2929" t="str">
            <v>BOSS波\n需击杀所有怪物</v>
          </cell>
          <cell r="D2929">
            <v>194861223.13963661</v>
          </cell>
          <cell r="E2929">
            <v>318</v>
          </cell>
        </row>
        <row r="2930">
          <cell r="A2930">
            <v>602319</v>
          </cell>
          <cell r="B2930">
            <v>602320</v>
          </cell>
          <cell r="C2930" t="str">
            <v>当前波数 266/∞</v>
          </cell>
          <cell r="D2930">
            <v>200764941.67296144</v>
          </cell>
          <cell r="E2930">
            <v>319</v>
          </cell>
        </row>
        <row r="2931">
          <cell r="A2931">
            <v>602320</v>
          </cell>
          <cell r="B2931">
            <v>602321</v>
          </cell>
          <cell r="C2931" t="str">
            <v>当前波数 267/∞</v>
          </cell>
          <cell r="D2931">
            <v>229969740.00000006</v>
          </cell>
          <cell r="E2931">
            <v>320</v>
          </cell>
        </row>
        <row r="2932">
          <cell r="A2932">
            <v>602321</v>
          </cell>
          <cell r="B2932">
            <v>602322</v>
          </cell>
          <cell r="C2932" t="str">
            <v>当前波数 268/∞</v>
          </cell>
          <cell r="D2932">
            <v>281501376</v>
          </cell>
          <cell r="E2932">
            <v>321</v>
          </cell>
        </row>
        <row r="2933">
          <cell r="A2933">
            <v>602322</v>
          </cell>
          <cell r="B2933">
            <v>602323</v>
          </cell>
          <cell r="C2933" t="str">
            <v>当前波数 269/∞</v>
          </cell>
          <cell r="D2933">
            <v>334955208.00000006</v>
          </cell>
          <cell r="E2933">
            <v>322</v>
          </cell>
        </row>
        <row r="2934">
          <cell r="A2934">
            <v>602323</v>
          </cell>
          <cell r="B2934">
            <v>602324</v>
          </cell>
          <cell r="C2934" t="str">
            <v>当前波数 270/∞\n下一波BOSS</v>
          </cell>
          <cell r="D2934">
            <v>390364416</v>
          </cell>
          <cell r="E2934">
            <v>323</v>
          </cell>
        </row>
        <row r="2935">
          <cell r="A2935">
            <v>602324</v>
          </cell>
          <cell r="B2935">
            <v>602325</v>
          </cell>
          <cell r="C2935" t="str">
            <v>BOSS波\n需击杀所有怪物</v>
          </cell>
          <cell r="D2935">
            <v>447762420.00000012</v>
          </cell>
          <cell r="E2935">
            <v>324</v>
          </cell>
        </row>
        <row r="2936">
          <cell r="A2936">
            <v>602325</v>
          </cell>
          <cell r="B2936">
            <v>602326</v>
          </cell>
          <cell r="C2936" t="str">
            <v>当前波数 271/∞</v>
          </cell>
          <cell r="D2936">
            <v>532542024.00000006</v>
          </cell>
          <cell r="E2936">
            <v>325</v>
          </cell>
        </row>
        <row r="2937">
          <cell r="A2937">
            <v>602326</v>
          </cell>
          <cell r="B2937">
            <v>602327</v>
          </cell>
          <cell r="C2937" t="str">
            <v>当前波数 272/∞</v>
          </cell>
          <cell r="D2937">
            <v>620356032.00000012</v>
          </cell>
          <cell r="E2937">
            <v>326</v>
          </cell>
        </row>
        <row r="2938">
          <cell r="A2938">
            <v>602327</v>
          </cell>
          <cell r="B2938">
            <v>602328</v>
          </cell>
          <cell r="C2938" t="str">
            <v>当前波数 273/∞</v>
          </cell>
          <cell r="D2938">
            <v>737598176</v>
          </cell>
          <cell r="E2938">
            <v>327</v>
          </cell>
        </row>
        <row r="2939">
          <cell r="A2939">
            <v>602328</v>
          </cell>
          <cell r="B2939">
            <v>602329</v>
          </cell>
          <cell r="C2939" t="str">
            <v>当前波数 274/∞</v>
          </cell>
          <cell r="D2939">
            <v>858977472.00000024</v>
          </cell>
          <cell r="E2939">
            <v>328</v>
          </cell>
        </row>
        <row r="2940">
          <cell r="A2940">
            <v>602329</v>
          </cell>
          <cell r="B2940">
            <v>602330</v>
          </cell>
          <cell r="C2940" t="str">
            <v>当前波数 275/∞\n下一波BOSS</v>
          </cell>
          <cell r="D2940">
            <v>984562560.00000012</v>
          </cell>
          <cell r="E2940">
            <v>329</v>
          </cell>
        </row>
        <row r="2941">
          <cell r="A2941">
            <v>602330</v>
          </cell>
          <cell r="B2941">
            <v>602331</v>
          </cell>
          <cell r="C2941" t="str">
            <v>BOSS波\n需击杀所有怪物</v>
          </cell>
          <cell r="D2941">
            <v>1114422560.0000002</v>
          </cell>
          <cell r="E2941">
            <v>330</v>
          </cell>
        </row>
        <row r="2942">
          <cell r="A2942">
            <v>602331</v>
          </cell>
          <cell r="B2942">
            <v>602332</v>
          </cell>
          <cell r="C2942" t="str">
            <v>当前波数 276/∞</v>
          </cell>
          <cell r="D2942">
            <v>1248627072</v>
          </cell>
          <cell r="E2942">
            <v>331</v>
          </cell>
        </row>
        <row r="2943">
          <cell r="A2943">
            <v>602332</v>
          </cell>
          <cell r="B2943">
            <v>602333</v>
          </cell>
          <cell r="C2943" t="str">
            <v>当前波数 277/∞</v>
          </cell>
          <cell r="D2943">
            <v>1387246176.0000002</v>
          </cell>
          <cell r="E2943">
            <v>332</v>
          </cell>
        </row>
        <row r="2944">
          <cell r="A2944">
            <v>602333</v>
          </cell>
          <cell r="B2944">
            <v>602334</v>
          </cell>
          <cell r="C2944" t="str">
            <v>当前波数 278/∞</v>
          </cell>
          <cell r="D2944">
            <v>1530350432.0000002</v>
          </cell>
          <cell r="E2944">
            <v>333</v>
          </cell>
        </row>
        <row r="2945">
          <cell r="A2945">
            <v>602334</v>
          </cell>
          <cell r="B2945">
            <v>602335</v>
          </cell>
          <cell r="C2945" t="str">
            <v>当前波数 279/∞</v>
          </cell>
          <cell r="D2945">
            <v>1678010880.0000005</v>
          </cell>
          <cell r="E2945">
            <v>334</v>
          </cell>
        </row>
        <row r="2946">
          <cell r="A2946">
            <v>602335</v>
          </cell>
          <cell r="B2946">
            <v>602336</v>
          </cell>
          <cell r="C2946" t="str">
            <v>当前波数 280/∞\n下一波BOSS</v>
          </cell>
          <cell r="D2946">
            <v>1860804024.0000002</v>
          </cell>
          <cell r="E2946">
            <v>335</v>
          </cell>
        </row>
        <row r="2947">
          <cell r="A2947">
            <v>602336</v>
          </cell>
          <cell r="B2947">
            <v>602337</v>
          </cell>
          <cell r="C2947" t="str">
            <v>BOSS波\n需击杀所有怪物</v>
          </cell>
          <cell r="D2947">
            <v>2049389628.0000005</v>
          </cell>
          <cell r="E2947">
            <v>336</v>
          </cell>
        </row>
        <row r="2948">
          <cell r="A2948">
            <v>602337</v>
          </cell>
          <cell r="B2948">
            <v>602338</v>
          </cell>
          <cell r="C2948" t="str">
            <v>当前波数 281/∞</v>
          </cell>
          <cell r="D2948">
            <v>2243857872.0000005</v>
          </cell>
          <cell r="E2948">
            <v>337</v>
          </cell>
        </row>
        <row r="2949">
          <cell r="A2949">
            <v>602338</v>
          </cell>
          <cell r="B2949">
            <v>602339</v>
          </cell>
          <cell r="C2949" t="str">
            <v>当前波数 282/∞</v>
          </cell>
          <cell r="D2949">
            <v>2444299536.0000005</v>
          </cell>
          <cell r="E2949">
            <v>338</v>
          </cell>
        </row>
        <row r="2950">
          <cell r="A2950">
            <v>602339</v>
          </cell>
          <cell r="B2950">
            <v>602340</v>
          </cell>
          <cell r="C2950" t="str">
            <v>当前波数 283/∞</v>
          </cell>
          <cell r="D2950">
            <v>2650806000.0000005</v>
          </cell>
          <cell r="E2950">
            <v>339</v>
          </cell>
        </row>
        <row r="2951">
          <cell r="A2951">
            <v>602340</v>
          </cell>
          <cell r="B2951">
            <v>602341</v>
          </cell>
          <cell r="C2951" t="str">
            <v>当前波数 284/∞</v>
          </cell>
          <cell r="D2951">
            <v>2863469244</v>
          </cell>
          <cell r="E2951">
            <v>340</v>
          </cell>
        </row>
        <row r="2952">
          <cell r="A2952">
            <v>602341</v>
          </cell>
          <cell r="B2952">
            <v>602342</v>
          </cell>
          <cell r="C2952" t="str">
            <v>当前波数 285/∞\n下一波BOSS</v>
          </cell>
          <cell r="D2952">
            <v>3082381848</v>
          </cell>
          <cell r="E2952">
            <v>341</v>
          </cell>
        </row>
        <row r="2953">
          <cell r="A2953">
            <v>602342</v>
          </cell>
          <cell r="B2953">
            <v>602343</v>
          </cell>
          <cell r="C2953" t="str">
            <v>BOSS波\n需击杀所有怪物</v>
          </cell>
          <cell r="D2953">
            <v>3307636991.9999995</v>
          </cell>
          <cell r="E2953">
            <v>342</v>
          </cell>
        </row>
        <row r="2954">
          <cell r="A2954">
            <v>602343</v>
          </cell>
          <cell r="B2954">
            <v>602344</v>
          </cell>
          <cell r="C2954" t="str">
            <v>当前波数 286/∞</v>
          </cell>
          <cell r="D2954">
            <v>3574371312</v>
          </cell>
          <cell r="E2954">
            <v>343</v>
          </cell>
        </row>
        <row r="2955">
          <cell r="A2955">
            <v>602344</v>
          </cell>
          <cell r="B2955">
            <v>602345</v>
          </cell>
          <cell r="C2955" t="str">
            <v>当前波数 287/∞</v>
          </cell>
          <cell r="D2955">
            <v>3848825159.9999995</v>
          </cell>
          <cell r="E2955">
            <v>344</v>
          </cell>
        </row>
        <row r="2956">
          <cell r="A2956">
            <v>602345</v>
          </cell>
          <cell r="B2956">
            <v>602346</v>
          </cell>
          <cell r="C2956" t="str">
            <v>当前波数 288/∞</v>
          </cell>
          <cell r="D2956">
            <v>4131111936</v>
          </cell>
          <cell r="E2956">
            <v>345</v>
          </cell>
        </row>
        <row r="2957">
          <cell r="A2957">
            <v>602346</v>
          </cell>
          <cell r="B2957">
            <v>602347</v>
          </cell>
          <cell r="C2957" t="str">
            <v>当前波数 289/∞</v>
          </cell>
          <cell r="D2957">
            <v>4421345759.999999</v>
          </cell>
          <cell r="E2957">
            <v>346</v>
          </cell>
        </row>
        <row r="2958">
          <cell r="A2958">
            <v>602347</v>
          </cell>
          <cell r="B2958">
            <v>602348</v>
          </cell>
          <cell r="C2958" t="str">
            <v>当前波数 290/∞\n下一波BOSS</v>
          </cell>
          <cell r="D2958">
            <v>4719641472</v>
          </cell>
          <cell r="E2958">
            <v>347</v>
          </cell>
        </row>
        <row r="2959">
          <cell r="A2959">
            <v>602348</v>
          </cell>
          <cell r="B2959">
            <v>602349</v>
          </cell>
          <cell r="C2959" t="str">
            <v>BOSS波\n需击杀所有怪物</v>
          </cell>
          <cell r="D2959">
            <v>5026114632</v>
          </cell>
          <cell r="E2959">
            <v>348</v>
          </cell>
        </row>
        <row r="2960">
          <cell r="A2960">
            <v>602349</v>
          </cell>
          <cell r="B2960">
            <v>602350</v>
          </cell>
          <cell r="C2960" t="str">
            <v>当前波数 291/∞</v>
          </cell>
          <cell r="D2960">
            <v>5340881520</v>
          </cell>
          <cell r="E2960">
            <v>349</v>
          </cell>
        </row>
        <row r="2961">
          <cell r="A2961">
            <v>602350</v>
          </cell>
          <cell r="B2961">
            <v>602351</v>
          </cell>
          <cell r="C2961" t="str">
            <v>当前波数 292/∞</v>
          </cell>
          <cell r="D2961">
            <v>5664059136</v>
          </cell>
          <cell r="E2961">
            <v>350</v>
          </cell>
        </row>
        <row r="2962">
          <cell r="A2962">
            <v>602351</v>
          </cell>
          <cell r="B2962">
            <v>602352</v>
          </cell>
          <cell r="C2962" t="str">
            <v>当前波数 293/∞</v>
          </cell>
          <cell r="D2962">
            <v>6035736968.000001</v>
          </cell>
          <cell r="E2962">
            <v>351</v>
          </cell>
        </row>
        <row r="2963">
          <cell r="A2963">
            <v>602352</v>
          </cell>
          <cell r="B2963">
            <v>602353</v>
          </cell>
          <cell r="C2963" t="str">
            <v>当前波数 294/∞</v>
          </cell>
          <cell r="D2963">
            <v>6417350436</v>
          </cell>
          <cell r="E2963">
            <v>352</v>
          </cell>
        </row>
        <row r="2964">
          <cell r="A2964">
            <v>602353</v>
          </cell>
          <cell r="B2964">
            <v>602354</v>
          </cell>
          <cell r="C2964" t="str">
            <v>当前波数 295/∞\n下一波BOSS</v>
          </cell>
          <cell r="D2964">
            <v>6809037840.000001</v>
          </cell>
          <cell r="E2964">
            <v>353</v>
          </cell>
        </row>
        <row r="2965">
          <cell r="A2965">
            <v>602354</v>
          </cell>
          <cell r="B2965">
            <v>602355</v>
          </cell>
          <cell r="C2965" t="str">
            <v>BOSS波\n需击杀所有怪物</v>
          </cell>
          <cell r="D2965">
            <v>7210938320.000001</v>
          </cell>
          <cell r="E2965">
            <v>354</v>
          </cell>
        </row>
        <row r="2966">
          <cell r="A2966">
            <v>602355</v>
          </cell>
          <cell r="B2966">
            <v>602356</v>
          </cell>
          <cell r="C2966" t="str">
            <v>当前波数 296/∞</v>
          </cell>
          <cell r="D2966">
            <v>7623191856.0000019</v>
          </cell>
          <cell r="E2966">
            <v>355</v>
          </cell>
        </row>
        <row r="2967">
          <cell r="A2967">
            <v>602356</v>
          </cell>
          <cell r="B2967">
            <v>602357</v>
          </cell>
          <cell r="C2967" t="str">
            <v>当前波数 297/∞</v>
          </cell>
          <cell r="D2967">
            <v>8045939268.000001</v>
          </cell>
          <cell r="E2967">
            <v>356</v>
          </cell>
        </row>
        <row r="2968">
          <cell r="A2968">
            <v>602357</v>
          </cell>
          <cell r="B2968">
            <v>602358</v>
          </cell>
          <cell r="C2968" t="str">
            <v>当前波数 298/∞</v>
          </cell>
          <cell r="D2968">
            <v>8479322216.000001</v>
          </cell>
          <cell r="E2968">
            <v>357</v>
          </cell>
        </row>
        <row r="2969">
          <cell r="A2969">
            <v>602358</v>
          </cell>
          <cell r="B2969">
            <v>602359</v>
          </cell>
          <cell r="C2969" t="str">
            <v>当前波数 299/∞</v>
          </cell>
          <cell r="D2969">
            <v>8923483200</v>
          </cell>
          <cell r="E2969">
            <v>358</v>
          </cell>
        </row>
        <row r="2970">
          <cell r="A2970">
            <v>602359</v>
          </cell>
          <cell r="B2970">
            <v>602360</v>
          </cell>
          <cell r="C2970" t="str">
            <v>当前波数 300/∞\n下一波BOSS</v>
          </cell>
          <cell r="D2970">
            <v>9423872640.0000019</v>
          </cell>
          <cell r="E2970">
            <v>359</v>
          </cell>
        </row>
        <row r="2971">
          <cell r="A2971">
            <v>602360</v>
          </cell>
          <cell r="B2971">
            <v>602361</v>
          </cell>
          <cell r="C2971" t="str">
            <v>BOSS波\n需击杀所有怪物</v>
          </cell>
          <cell r="D2971">
            <v>9936720144</v>
          </cell>
          <cell r="E2971">
            <v>360</v>
          </cell>
        </row>
        <row r="2972">
          <cell r="A2972">
            <v>602361</v>
          </cell>
          <cell r="B2972">
            <v>602362</v>
          </cell>
          <cell r="C2972" t="str">
            <v>当前波数 301/∞</v>
          </cell>
          <cell r="D2972">
            <v>10462190592.000002</v>
          </cell>
          <cell r="E2972">
            <v>361</v>
          </cell>
        </row>
        <row r="2973">
          <cell r="A2973">
            <v>602362</v>
          </cell>
          <cell r="B2973">
            <v>602363</v>
          </cell>
          <cell r="C2973" t="str">
            <v>当前波数 302/∞</v>
          </cell>
          <cell r="D2973">
            <v>11000449824</v>
          </cell>
          <cell r="E2973">
            <v>362</v>
          </cell>
        </row>
        <row r="2974">
          <cell r="A2974">
            <v>602363</v>
          </cell>
          <cell r="B2974">
            <v>602364</v>
          </cell>
          <cell r="C2974" t="str">
            <v>当前波数 303/∞</v>
          </cell>
          <cell r="D2974">
            <v>11551664640.000002</v>
          </cell>
          <cell r="E2974">
            <v>363</v>
          </cell>
        </row>
        <row r="2975">
          <cell r="A2975">
            <v>602364</v>
          </cell>
          <cell r="B2975">
            <v>602365</v>
          </cell>
          <cell r="C2975" t="str">
            <v>当前波数 304/∞</v>
          </cell>
          <cell r="D2975">
            <v>12116002800.000002</v>
          </cell>
          <cell r="E2975">
            <v>364</v>
          </cell>
        </row>
        <row r="2976">
          <cell r="A2976">
            <v>602365</v>
          </cell>
          <cell r="B2976">
            <v>602366</v>
          </cell>
          <cell r="C2976" t="str">
            <v>当前波数 305/∞\n下一波BOSS</v>
          </cell>
          <cell r="D2976">
            <v>12693633024</v>
          </cell>
          <cell r="E2976">
            <v>365</v>
          </cell>
        </row>
        <row r="2977">
          <cell r="A2977">
            <v>602366</v>
          </cell>
          <cell r="B2977">
            <v>602367</v>
          </cell>
          <cell r="C2977" t="str">
            <v>BOSS波\n需击杀所有怪物</v>
          </cell>
          <cell r="D2977">
            <v>13284724992.000002</v>
          </cell>
          <cell r="E2977">
            <v>366</v>
          </cell>
        </row>
        <row r="2978">
          <cell r="A2978">
            <v>602367</v>
          </cell>
          <cell r="B2978">
            <v>602368</v>
          </cell>
          <cell r="C2978" t="str">
            <v>当前波数 306/∞</v>
          </cell>
          <cell r="D2978">
            <v>13940513496</v>
          </cell>
          <cell r="E2978">
            <v>367</v>
          </cell>
        </row>
        <row r="2979">
          <cell r="A2979">
            <v>602368</v>
          </cell>
          <cell r="B2979">
            <v>602369</v>
          </cell>
          <cell r="C2979" t="str">
            <v>当前波数 307/∞</v>
          </cell>
          <cell r="D2979">
            <v>14611606092.000002</v>
          </cell>
          <cell r="E2979">
            <v>368</v>
          </cell>
        </row>
        <row r="2980">
          <cell r="A2980">
            <v>602369</v>
          </cell>
          <cell r="B2980">
            <v>602370</v>
          </cell>
          <cell r="C2980" t="str">
            <v>当前波数 308/∞</v>
          </cell>
          <cell r="D2980">
            <v>15298195920</v>
          </cell>
          <cell r="E2980">
            <v>369</v>
          </cell>
        </row>
        <row r="2981">
          <cell r="A2981">
            <v>602370</v>
          </cell>
          <cell r="B2981">
            <v>602371</v>
          </cell>
          <cell r="C2981" t="str">
            <v>当前波数 309/∞</v>
          </cell>
          <cell r="D2981">
            <v>16000477200.000002</v>
          </cell>
          <cell r="E2981">
            <v>370</v>
          </cell>
        </row>
        <row r="2982">
          <cell r="A2982">
            <v>602371</v>
          </cell>
          <cell r="B2982">
            <v>602372</v>
          </cell>
          <cell r="C2982" t="str">
            <v>当前波数 310/∞\n下一波BOSS</v>
          </cell>
          <cell r="D2982">
            <v>16718645232</v>
          </cell>
          <cell r="E2982">
            <v>371</v>
          </cell>
        </row>
        <row r="2983">
          <cell r="A2983">
            <v>602372</v>
          </cell>
          <cell r="B2983">
            <v>602373</v>
          </cell>
          <cell r="C2983" t="str">
            <v>BOSS波\n需击杀所有怪物</v>
          </cell>
          <cell r="D2983">
            <v>17452896396.000004</v>
          </cell>
          <cell r="E2983">
            <v>372</v>
          </cell>
        </row>
        <row r="2984">
          <cell r="A2984">
            <v>602373</v>
          </cell>
          <cell r="B2984">
            <v>602374</v>
          </cell>
          <cell r="C2984" t="str">
            <v>当前波数 311/∞</v>
          </cell>
          <cell r="D2984">
            <v>18203428152</v>
          </cell>
          <cell r="E2984">
            <v>373</v>
          </cell>
        </row>
        <row r="2985">
          <cell r="A2985">
            <v>602374</v>
          </cell>
          <cell r="B2985">
            <v>602375</v>
          </cell>
          <cell r="C2985" t="str">
            <v>当前波数 312/∞</v>
          </cell>
          <cell r="D2985">
            <v>18970439040.000004</v>
          </cell>
          <cell r="E2985">
            <v>374</v>
          </cell>
        </row>
        <row r="2986">
          <cell r="A2986">
            <v>602375</v>
          </cell>
          <cell r="B2986">
            <v>602376</v>
          </cell>
          <cell r="C2986" t="str">
            <v>当前波数 313/∞</v>
          </cell>
          <cell r="D2986">
            <v>19811387024</v>
          </cell>
          <cell r="E2986">
            <v>375</v>
          </cell>
        </row>
        <row r="2987">
          <cell r="A2987">
            <v>602376</v>
          </cell>
          <cell r="B2987">
            <v>602377</v>
          </cell>
          <cell r="C2987" t="str">
            <v>当前波数 314/∞</v>
          </cell>
          <cell r="D2987">
            <v>20670826008.000004</v>
          </cell>
          <cell r="E2987">
            <v>376</v>
          </cell>
        </row>
        <row r="2988">
          <cell r="A2988">
            <v>602377</v>
          </cell>
          <cell r="B2988">
            <v>602378</v>
          </cell>
          <cell r="C2988" t="str">
            <v>当前波数 315/∞\n下一波BOSS</v>
          </cell>
          <cell r="D2988">
            <v>21548979072.000004</v>
          </cell>
          <cell r="E2988">
            <v>377</v>
          </cell>
        </row>
        <row r="2989">
          <cell r="A2989">
            <v>602378</v>
          </cell>
          <cell r="B2989">
            <v>602379</v>
          </cell>
          <cell r="C2989" t="str">
            <v>BOSS波\n需击杀所有怪物</v>
          </cell>
          <cell r="D2989">
            <v>22446070496.000004</v>
          </cell>
          <cell r="E2989">
            <v>378</v>
          </cell>
        </row>
        <row r="2990">
          <cell r="A2990">
            <v>602379</v>
          </cell>
          <cell r="B2990">
            <v>602380</v>
          </cell>
          <cell r="C2990" t="str">
            <v>当前波数 316/∞</v>
          </cell>
          <cell r="D2990">
            <v>23362325760</v>
          </cell>
          <cell r="E2990">
            <v>379</v>
          </cell>
        </row>
        <row r="2991">
          <cell r="A2991">
            <v>602380</v>
          </cell>
          <cell r="B2991">
            <v>602381</v>
          </cell>
          <cell r="C2991" t="str">
            <v>当前波数 317/∞</v>
          </cell>
          <cell r="D2991">
            <v>24297971544.000004</v>
          </cell>
          <cell r="E2991">
            <v>380</v>
          </cell>
        </row>
        <row r="2992">
          <cell r="A2992">
            <v>602381</v>
          </cell>
          <cell r="B2992">
            <v>602382</v>
          </cell>
          <cell r="C2992" t="str">
            <v>当前波数 318/∞</v>
          </cell>
          <cell r="D2992">
            <v>25253235728</v>
          </cell>
          <cell r="E2992">
            <v>381</v>
          </cell>
        </row>
        <row r="2993">
          <cell r="A2993">
            <v>602382</v>
          </cell>
          <cell r="B2993">
            <v>602383</v>
          </cell>
          <cell r="C2993" t="str">
            <v>当前波数 319/∞</v>
          </cell>
          <cell r="D2993">
            <v>26228347392.000004</v>
          </cell>
          <cell r="E2993">
            <v>382</v>
          </cell>
        </row>
        <row r="2994">
          <cell r="A2994">
            <v>602383</v>
          </cell>
          <cell r="B2994">
            <v>602384</v>
          </cell>
          <cell r="C2994" t="str">
            <v>当前波数 320/∞\n下一波BOSS</v>
          </cell>
          <cell r="D2994">
            <v>27287441832</v>
          </cell>
          <cell r="E2994">
            <v>383</v>
          </cell>
        </row>
        <row r="2995">
          <cell r="A2995">
            <v>602384</v>
          </cell>
          <cell r="B2995">
            <v>602385</v>
          </cell>
          <cell r="C2995" t="str">
            <v>BOSS波\n需击杀所有怪物</v>
          </cell>
          <cell r="D2995">
            <v>28368572340.000004</v>
          </cell>
          <cell r="E2995">
            <v>384</v>
          </cell>
        </row>
        <row r="2996">
          <cell r="A2996">
            <v>602385</v>
          </cell>
          <cell r="B2996">
            <v>602386</v>
          </cell>
          <cell r="C2996" t="str">
            <v>当前波数 321/∞</v>
          </cell>
          <cell r="D2996">
            <v>29471993616.000004</v>
          </cell>
          <cell r="E2996">
            <v>385</v>
          </cell>
        </row>
        <row r="2997">
          <cell r="A2997">
            <v>602386</v>
          </cell>
          <cell r="B2997">
            <v>602387</v>
          </cell>
          <cell r="C2997" t="str">
            <v>当前波数 322/∞</v>
          </cell>
          <cell r="D2997">
            <v>30597961680.000004</v>
          </cell>
          <cell r="E2997">
            <v>386</v>
          </cell>
        </row>
        <row r="2998">
          <cell r="A2998">
            <v>602387</v>
          </cell>
          <cell r="B2998">
            <v>602388</v>
          </cell>
          <cell r="C2998" t="str">
            <v>当前波数 323/∞</v>
          </cell>
          <cell r="D2998">
            <v>31746733872.000004</v>
          </cell>
          <cell r="E2998">
            <v>387</v>
          </cell>
        </row>
        <row r="2999">
          <cell r="A2999">
            <v>602388</v>
          </cell>
          <cell r="B2999">
            <v>602389</v>
          </cell>
          <cell r="C2999" t="str">
            <v>当前波数 324/∞</v>
          </cell>
          <cell r="D2999">
            <v>32918568852.000011</v>
          </cell>
          <cell r="E2999">
            <v>388</v>
          </cell>
        </row>
        <row r="3000">
          <cell r="A3000">
            <v>602389</v>
          </cell>
          <cell r="B3000">
            <v>602390</v>
          </cell>
          <cell r="C3000" t="str">
            <v>当前波数 325/∞\n下一波BOSS</v>
          </cell>
          <cell r="D3000">
            <v>34113726600.000008</v>
          </cell>
          <cell r="E3000">
            <v>389</v>
          </cell>
        </row>
        <row r="3001">
          <cell r="A3001">
            <v>602390</v>
          </cell>
          <cell r="B3001">
            <v>602391</v>
          </cell>
          <cell r="C3001" t="str">
            <v>BOSS波\n需击杀所有怪物</v>
          </cell>
          <cell r="D3001">
            <v>35332468416</v>
          </cell>
          <cell r="E3001">
            <v>390</v>
          </cell>
        </row>
        <row r="3002">
          <cell r="A3002">
            <v>602391</v>
          </cell>
          <cell r="B3002">
            <v>602392</v>
          </cell>
          <cell r="C3002" t="str">
            <v>当前波数 326/∞</v>
          </cell>
          <cell r="D3002">
            <v>36646076448.000008</v>
          </cell>
          <cell r="E3002">
            <v>391</v>
          </cell>
        </row>
        <row r="3003">
          <cell r="A3003">
            <v>602392</v>
          </cell>
          <cell r="B3003">
            <v>602393</v>
          </cell>
          <cell r="C3003" t="str">
            <v>当前波数 327/∞</v>
          </cell>
          <cell r="D3003">
            <v>37985641056.000008</v>
          </cell>
          <cell r="E3003">
            <v>392</v>
          </cell>
        </row>
        <row r="3004">
          <cell r="A3004">
            <v>602393</v>
          </cell>
          <cell r="B3004">
            <v>602394</v>
          </cell>
          <cell r="C3004" t="str">
            <v>当前波数 328/∞</v>
          </cell>
          <cell r="D3004">
            <v>39351450240.000008</v>
          </cell>
          <cell r="E3004">
            <v>393</v>
          </cell>
        </row>
        <row r="3005">
          <cell r="A3005">
            <v>602394</v>
          </cell>
          <cell r="B3005">
            <v>602395</v>
          </cell>
          <cell r="C3005" t="str">
            <v>当前波数 329/∞</v>
          </cell>
          <cell r="D3005">
            <v>40743793440.000008</v>
          </cell>
          <cell r="E3005">
            <v>394</v>
          </cell>
        </row>
        <row r="3006">
          <cell r="A3006">
            <v>602395</v>
          </cell>
          <cell r="B3006">
            <v>602396</v>
          </cell>
          <cell r="C3006" t="str">
            <v>当前波数 330/∞\n下一波BOSS</v>
          </cell>
          <cell r="D3006">
            <v>42162961536.000008</v>
          </cell>
          <cell r="E3006">
            <v>395</v>
          </cell>
        </row>
        <row r="3007">
          <cell r="A3007">
            <v>602396</v>
          </cell>
          <cell r="B3007">
            <v>602397</v>
          </cell>
          <cell r="C3007" t="str">
            <v>BOSS波\n需击杀所有怪物</v>
          </cell>
          <cell r="D3007">
            <v>43609246848.000008</v>
          </cell>
          <cell r="E3007">
            <v>396</v>
          </cell>
        </row>
        <row r="3008">
          <cell r="A3008">
            <v>602397</v>
          </cell>
          <cell r="B3008">
            <v>602398</v>
          </cell>
          <cell r="C3008" t="str">
            <v>当前波数 331/∞</v>
          </cell>
          <cell r="D3008">
            <v>45082943136.000015</v>
          </cell>
          <cell r="E3008">
            <v>397</v>
          </cell>
        </row>
        <row r="3009">
          <cell r="A3009">
            <v>602398</v>
          </cell>
          <cell r="B3009">
            <v>602399</v>
          </cell>
          <cell r="C3009" t="str">
            <v>当前波数 332/∞</v>
          </cell>
          <cell r="D3009">
            <v>46584345600.000008</v>
          </cell>
          <cell r="E3009">
            <v>398</v>
          </cell>
        </row>
        <row r="3010">
          <cell r="A3010">
            <v>602399</v>
          </cell>
          <cell r="B3010">
            <v>602400</v>
          </cell>
          <cell r="C3010" t="str">
            <v>当前波数 333/∞</v>
          </cell>
          <cell r="D3010">
            <v>48192368120.000015</v>
          </cell>
          <cell r="E3010">
            <v>399</v>
          </cell>
        </row>
        <row r="3011">
          <cell r="A3011">
            <v>602400</v>
          </cell>
          <cell r="B3011">
            <v>602401</v>
          </cell>
          <cell r="C3011" t="str">
            <v>当前波数 334/∞</v>
          </cell>
          <cell r="D3011">
            <v>49830660444.000008</v>
          </cell>
          <cell r="E3011">
            <v>400</v>
          </cell>
        </row>
        <row r="3012">
          <cell r="A3012">
            <v>602401</v>
          </cell>
          <cell r="B3012">
            <v>602402</v>
          </cell>
          <cell r="C3012" t="str">
            <v>当前波数 335/∞\n下一波BOSS</v>
          </cell>
          <cell r="D3012">
            <v>51499545552.000015</v>
          </cell>
          <cell r="E3012">
            <v>401</v>
          </cell>
        </row>
        <row r="3013">
          <cell r="A3013">
            <v>602402</v>
          </cell>
          <cell r="B3013">
            <v>602403</v>
          </cell>
          <cell r="C3013" t="str">
            <v>BOSS波\n需击杀所有怪物</v>
          </cell>
          <cell r="D3013">
            <v>53199347984.000015</v>
          </cell>
          <cell r="E3013">
            <v>402</v>
          </cell>
        </row>
        <row r="3014">
          <cell r="A3014">
            <v>602403</v>
          </cell>
          <cell r="B3014">
            <v>602404</v>
          </cell>
          <cell r="C3014" t="str">
            <v>当前波数 336/∞</v>
          </cell>
          <cell r="D3014">
            <v>54930393840.000015</v>
          </cell>
          <cell r="E3014">
            <v>403</v>
          </cell>
        </row>
        <row r="3015">
          <cell r="A3015">
            <v>602404</v>
          </cell>
          <cell r="B3015">
            <v>602405</v>
          </cell>
          <cell r="C3015" t="str">
            <v>当前波数 337/∞</v>
          </cell>
          <cell r="D3015">
            <v>56693010780.000008</v>
          </cell>
          <cell r="E3015">
            <v>404</v>
          </cell>
        </row>
        <row r="3016">
          <cell r="A3016">
            <v>602405</v>
          </cell>
          <cell r="B3016">
            <v>602406</v>
          </cell>
          <cell r="C3016" t="str">
            <v>当前波数 338/∞</v>
          </cell>
          <cell r="D3016">
            <v>58487528024.000008</v>
          </cell>
          <cell r="E3016">
            <v>405</v>
          </cell>
        </row>
        <row r="3017">
          <cell r="A3017">
            <v>602406</v>
          </cell>
          <cell r="B3017">
            <v>602407</v>
          </cell>
          <cell r="C3017" t="str">
            <v>当前波数 339/∞</v>
          </cell>
          <cell r="D3017">
            <v>60314276352.000008</v>
          </cell>
          <cell r="E3017">
            <v>406</v>
          </cell>
        </row>
        <row r="3018">
          <cell r="A3018">
            <v>602407</v>
          </cell>
          <cell r="B3018">
            <v>602408</v>
          </cell>
          <cell r="C3018" t="str">
            <v>当前波数 340/∞\n下一波BOSS</v>
          </cell>
          <cell r="D3018">
            <v>62260301616.000015</v>
          </cell>
          <cell r="E3018">
            <v>407</v>
          </cell>
        </row>
        <row r="3019">
          <cell r="A3019">
            <v>602408</v>
          </cell>
          <cell r="B3019">
            <v>602409</v>
          </cell>
          <cell r="C3019" t="str">
            <v>BOSS波\n需击杀所有怪物</v>
          </cell>
          <cell r="D3019">
            <v>64241319912.000008</v>
          </cell>
          <cell r="E3019">
            <v>408</v>
          </cell>
        </row>
        <row r="3020">
          <cell r="A3020">
            <v>602409</v>
          </cell>
          <cell r="B3020">
            <v>602410</v>
          </cell>
          <cell r="C3020" t="str">
            <v>当前波数 341/∞</v>
          </cell>
          <cell r="D3020">
            <v>66257690880.000023</v>
          </cell>
          <cell r="E3020">
            <v>409</v>
          </cell>
        </row>
        <row r="3021">
          <cell r="A3021">
            <v>602410</v>
          </cell>
          <cell r="B3021">
            <v>602411</v>
          </cell>
          <cell r="C3021" t="str">
            <v>当前波数 342/∞</v>
          </cell>
          <cell r="D3021">
            <v>68309775840.000023</v>
          </cell>
          <cell r="E3021">
            <v>410</v>
          </cell>
        </row>
        <row r="3022">
          <cell r="A3022">
            <v>602411</v>
          </cell>
          <cell r="B3022">
            <v>602412</v>
          </cell>
          <cell r="C3022" t="str">
            <v>当前波数 343/∞</v>
          </cell>
          <cell r="D3022">
            <v>70397937792.000031</v>
          </cell>
          <cell r="E3022">
            <v>411</v>
          </cell>
        </row>
        <row r="3023">
          <cell r="A3023">
            <v>602412</v>
          </cell>
          <cell r="B3023">
            <v>602413</v>
          </cell>
          <cell r="C3023" t="str">
            <v>当前波数 344/∞</v>
          </cell>
          <cell r="D3023">
            <v>72522541416.000031</v>
          </cell>
          <cell r="E3023">
            <v>412</v>
          </cell>
        </row>
        <row r="3024">
          <cell r="A3024">
            <v>602413</v>
          </cell>
          <cell r="B3024">
            <v>602414</v>
          </cell>
          <cell r="C3024" t="str">
            <v>当前波数 345/∞\n下一波BOSS</v>
          </cell>
          <cell r="D3024">
            <v>74683953072.000015</v>
          </cell>
          <cell r="E3024">
            <v>413</v>
          </cell>
        </row>
        <row r="3025">
          <cell r="A3025">
            <v>602414</v>
          </cell>
          <cell r="B3025">
            <v>602415</v>
          </cell>
          <cell r="C3025" t="str">
            <v>BOSS波\n需击杀所有怪物</v>
          </cell>
          <cell r="D3025">
            <v>76882540800.000015</v>
          </cell>
          <cell r="E3025">
            <v>414</v>
          </cell>
        </row>
        <row r="3026">
          <cell r="A3026">
            <v>602415</v>
          </cell>
          <cell r="B3026">
            <v>602416</v>
          </cell>
          <cell r="C3026" t="str">
            <v>当前波数 346/∞</v>
          </cell>
          <cell r="D3026">
            <v>79213998024.000015</v>
          </cell>
          <cell r="E3026">
            <v>415</v>
          </cell>
        </row>
        <row r="3027">
          <cell r="A3027">
            <v>602416</v>
          </cell>
          <cell r="B3027">
            <v>602417</v>
          </cell>
          <cell r="C3027" t="str">
            <v>当前波数 347/∞</v>
          </cell>
          <cell r="D3027">
            <v>81585598788.000015</v>
          </cell>
          <cell r="E3027">
            <v>416</v>
          </cell>
        </row>
        <row r="3028">
          <cell r="A3028">
            <v>602417</v>
          </cell>
          <cell r="B3028">
            <v>602418</v>
          </cell>
          <cell r="C3028" t="str">
            <v>当前波数 348/∞</v>
          </cell>
          <cell r="D3028">
            <v>83997741072.000015</v>
          </cell>
          <cell r="E3028">
            <v>417</v>
          </cell>
        </row>
        <row r="3029">
          <cell r="A3029">
            <v>602418</v>
          </cell>
          <cell r="B3029">
            <v>602419</v>
          </cell>
          <cell r="C3029" t="str">
            <v>当前波数 349/∞</v>
          </cell>
          <cell r="D3029">
            <v>86450824656.000015</v>
          </cell>
          <cell r="E3029">
            <v>418</v>
          </cell>
        </row>
        <row r="3030">
          <cell r="A3030">
            <v>602419</v>
          </cell>
          <cell r="B3030">
            <v>602420</v>
          </cell>
          <cell r="C3030" t="str">
            <v>当前波数 350/∞\n下一波BOSS</v>
          </cell>
          <cell r="D3030">
            <v>88945251120</v>
          </cell>
          <cell r="E3030">
            <v>419</v>
          </cell>
        </row>
        <row r="3031">
          <cell r="A3031">
            <v>602420</v>
          </cell>
          <cell r="B3031">
            <v>602421</v>
          </cell>
          <cell r="C3031" t="str">
            <v>BOSS波\n需击杀所有怪物</v>
          </cell>
          <cell r="D3031">
            <v>91481423844.000031</v>
          </cell>
          <cell r="E3031">
            <v>420</v>
          </cell>
        </row>
        <row r="3032">
          <cell r="A3032">
            <v>602421</v>
          </cell>
          <cell r="B3032">
            <v>602422</v>
          </cell>
          <cell r="C3032" t="str">
            <v>当前波数 351/∞</v>
          </cell>
          <cell r="D3032">
            <v>94059748008.000031</v>
          </cell>
          <cell r="E3032">
            <v>421</v>
          </cell>
        </row>
        <row r="3033">
          <cell r="A3033">
            <v>602422</v>
          </cell>
          <cell r="B3033">
            <v>602423</v>
          </cell>
          <cell r="C3033" t="str">
            <v>当前波数 352/∞</v>
          </cell>
          <cell r="D3033">
            <v>96680630592.000031</v>
          </cell>
          <cell r="E3033">
            <v>422</v>
          </cell>
        </row>
        <row r="3034">
          <cell r="A3034">
            <v>602423</v>
          </cell>
          <cell r="B3034">
            <v>602424</v>
          </cell>
          <cell r="C3034" t="str">
            <v>当前波数 353/∞</v>
          </cell>
          <cell r="D3034">
            <v>99448943552.000015</v>
          </cell>
          <cell r="E3034">
            <v>423</v>
          </cell>
        </row>
        <row r="3035">
          <cell r="A3035">
            <v>602424</v>
          </cell>
          <cell r="B3035">
            <v>602425</v>
          </cell>
          <cell r="C3035" t="str">
            <v>当前波数 354/∞</v>
          </cell>
          <cell r="D3035">
            <v>102262995120.00003</v>
          </cell>
          <cell r="E3035">
            <v>424</v>
          </cell>
        </row>
        <row r="3036">
          <cell r="A3036">
            <v>602425</v>
          </cell>
          <cell r="B3036">
            <v>602426</v>
          </cell>
          <cell r="C3036" t="str">
            <v>当前波数 355/∞\n下一波BOSS</v>
          </cell>
          <cell r="D3036">
            <v>105123223296.00002</v>
          </cell>
          <cell r="E3036">
            <v>425</v>
          </cell>
        </row>
        <row r="3037">
          <cell r="A3037">
            <v>602426</v>
          </cell>
          <cell r="B3037">
            <v>602427</v>
          </cell>
          <cell r="C3037" t="str">
            <v>BOSS波\n需击杀所有怪物</v>
          </cell>
          <cell r="D3037">
            <v>108030068000.00002</v>
          </cell>
          <cell r="E3037">
            <v>426</v>
          </cell>
        </row>
        <row r="3038">
          <cell r="A3038">
            <v>602427</v>
          </cell>
          <cell r="B3038">
            <v>602428</v>
          </cell>
          <cell r="C3038" t="str">
            <v>当前波数 356/∞</v>
          </cell>
          <cell r="D3038">
            <v>110983971072</v>
          </cell>
          <cell r="E3038">
            <v>427</v>
          </cell>
        </row>
        <row r="3039">
          <cell r="A3039">
            <v>602428</v>
          </cell>
          <cell r="B3039">
            <v>602429</v>
          </cell>
          <cell r="C3039" t="str">
            <v>当前波数 357/∞</v>
          </cell>
          <cell r="D3039">
            <v>113985376272.00002</v>
          </cell>
          <cell r="E3039">
            <v>428</v>
          </cell>
        </row>
        <row r="3040">
          <cell r="A3040">
            <v>602429</v>
          </cell>
          <cell r="B3040">
            <v>602430</v>
          </cell>
          <cell r="C3040" t="str">
            <v>当前波数 358/∞</v>
          </cell>
          <cell r="D3040">
            <v>117034729280</v>
          </cell>
          <cell r="E3040">
            <v>429</v>
          </cell>
        </row>
        <row r="3041">
          <cell r="A3041">
            <v>602430</v>
          </cell>
          <cell r="B3041">
            <v>602431</v>
          </cell>
          <cell r="C3041" t="str">
            <v>当前波数 359/∞</v>
          </cell>
          <cell r="D3041">
            <v>120132477696.00002</v>
          </cell>
          <cell r="E3041">
            <v>430</v>
          </cell>
        </row>
        <row r="3042">
          <cell r="A3042">
            <v>602431</v>
          </cell>
          <cell r="B3042">
            <v>602432</v>
          </cell>
          <cell r="C3042" t="str">
            <v>当前波数 360/∞\n下一波BOSS</v>
          </cell>
          <cell r="D3042">
            <v>123393218328</v>
          </cell>
          <cell r="E3042">
            <v>431</v>
          </cell>
        </row>
        <row r="3043">
          <cell r="A3043">
            <v>602432</v>
          </cell>
          <cell r="B3043">
            <v>602433</v>
          </cell>
          <cell r="C3043" t="str">
            <v>BOSS波\n需击杀所有怪物</v>
          </cell>
          <cell r="D3043">
            <v>126705754476.00002</v>
          </cell>
          <cell r="E3043">
            <v>432</v>
          </cell>
        </row>
        <row r="3044">
          <cell r="A3044">
            <v>602433</v>
          </cell>
          <cell r="B3044">
            <v>602434</v>
          </cell>
          <cell r="C3044" t="str">
            <v>当前波数 361/∞</v>
          </cell>
          <cell r="D3044">
            <v>130070565840</v>
          </cell>
          <cell r="E3044">
            <v>433</v>
          </cell>
        </row>
        <row r="3045">
          <cell r="A3045">
            <v>602434</v>
          </cell>
          <cell r="B3045">
            <v>602435</v>
          </cell>
          <cell r="C3045" t="str">
            <v>当前波数 362/∞</v>
          </cell>
          <cell r="D3045">
            <v>133488134160</v>
          </cell>
          <cell r="E3045">
            <v>434</v>
          </cell>
        </row>
        <row r="3046">
          <cell r="A3046">
            <v>602435</v>
          </cell>
          <cell r="B3046">
            <v>602436</v>
          </cell>
          <cell r="C3046" t="str">
            <v>当前波数 363/∞</v>
          </cell>
          <cell r="D3046">
            <v>136958943216</v>
          </cell>
          <cell r="E3046">
            <v>435</v>
          </cell>
        </row>
        <row r="3047">
          <cell r="A3047">
            <v>602436</v>
          </cell>
          <cell r="B3047">
            <v>602437</v>
          </cell>
          <cell r="C3047" t="str">
            <v>当前波数 364/∞</v>
          </cell>
          <cell r="D3047">
            <v>140483478828.00003</v>
          </cell>
          <cell r="E3047">
            <v>436</v>
          </cell>
        </row>
        <row r="3048">
          <cell r="A3048">
            <v>602437</v>
          </cell>
          <cell r="B3048">
            <v>602438</v>
          </cell>
          <cell r="C3048" t="str">
            <v>当前波数 365/∞\n下一波BOSS</v>
          </cell>
          <cell r="D3048">
            <v>144062228856</v>
          </cell>
          <cell r="E3048">
            <v>437</v>
          </cell>
        </row>
        <row r="3049">
          <cell r="A3049">
            <v>602438</v>
          </cell>
          <cell r="B3049">
            <v>602439</v>
          </cell>
          <cell r="C3049" t="str">
            <v>BOSS波\n需击杀所有怪物</v>
          </cell>
          <cell r="D3049">
            <v>147695683200.00003</v>
          </cell>
          <cell r="E3049">
            <v>438</v>
          </cell>
        </row>
        <row r="3050">
          <cell r="A3050">
            <v>602439</v>
          </cell>
          <cell r="B3050">
            <v>602440</v>
          </cell>
          <cell r="C3050" t="str">
            <v>当前波数 366/∞</v>
          </cell>
          <cell r="D3050">
            <v>151508725200</v>
          </cell>
          <cell r="E3050">
            <v>439</v>
          </cell>
        </row>
        <row r="3051">
          <cell r="A3051">
            <v>602440</v>
          </cell>
          <cell r="B3051">
            <v>602441</v>
          </cell>
          <cell r="C3051" t="str">
            <v>当前波数 367/∞</v>
          </cell>
          <cell r="D3051">
            <v>155380098744</v>
          </cell>
          <cell r="E3051">
            <v>440</v>
          </cell>
        </row>
        <row r="3052">
          <cell r="A3052">
            <v>602441</v>
          </cell>
          <cell r="B3052">
            <v>602442</v>
          </cell>
          <cell r="C3052" t="str">
            <v>当前波数 368/∞</v>
          </cell>
          <cell r="D3052">
            <v>159310326912</v>
          </cell>
          <cell r="E3052">
            <v>441</v>
          </cell>
        </row>
        <row r="3053">
          <cell r="A3053">
            <v>602442</v>
          </cell>
          <cell r="B3053">
            <v>602443</v>
          </cell>
          <cell r="C3053" t="str">
            <v>当前波数 369/∞</v>
          </cell>
          <cell r="D3053">
            <v>163299934944</v>
          </cell>
          <cell r="E3053">
            <v>442</v>
          </cell>
        </row>
        <row r="3054">
          <cell r="A3054">
            <v>602443</v>
          </cell>
          <cell r="B3054">
            <v>602444</v>
          </cell>
          <cell r="C3054" t="str">
            <v>当前波数 370/∞\n下一波BOSS</v>
          </cell>
          <cell r="D3054">
            <v>167349450240</v>
          </cell>
          <cell r="E3054">
            <v>443</v>
          </cell>
        </row>
        <row r="3055">
          <cell r="A3055">
            <v>602444</v>
          </cell>
          <cell r="B3055">
            <v>602445</v>
          </cell>
          <cell r="C3055" t="str">
            <v>BOSS波\n需击杀所有怪物</v>
          </cell>
          <cell r="D3055">
            <v>171459402360.00003</v>
          </cell>
          <cell r="E3055">
            <v>444</v>
          </cell>
        </row>
        <row r="3056">
          <cell r="A3056">
            <v>602445</v>
          </cell>
          <cell r="B3056">
            <v>602446</v>
          </cell>
          <cell r="C3056" t="str">
            <v>当前波数 371/∞</v>
          </cell>
          <cell r="D3056">
            <v>175630323024.00006</v>
          </cell>
          <cell r="E3056">
            <v>445</v>
          </cell>
        </row>
        <row r="3057">
          <cell r="A3057">
            <v>602446</v>
          </cell>
          <cell r="B3057">
            <v>602447</v>
          </cell>
          <cell r="C3057" t="str">
            <v>当前波数 372/∞</v>
          </cell>
          <cell r="D3057">
            <v>179862746112.00003</v>
          </cell>
          <cell r="E3057">
            <v>446</v>
          </cell>
        </row>
        <row r="3058">
          <cell r="A3058">
            <v>602447</v>
          </cell>
          <cell r="B3058">
            <v>602448</v>
          </cell>
          <cell r="C3058" t="str">
            <v>当前波数 373/∞</v>
          </cell>
          <cell r="D3058">
            <v>184292418536.00003</v>
          </cell>
          <cell r="E3058">
            <v>447</v>
          </cell>
        </row>
        <row r="3059">
          <cell r="A3059">
            <v>602448</v>
          </cell>
          <cell r="B3059">
            <v>602449</v>
          </cell>
          <cell r="C3059" t="str">
            <v>当前波数 374/∞</v>
          </cell>
          <cell r="D3059">
            <v>188787454932.00003</v>
          </cell>
          <cell r="E3059">
            <v>448</v>
          </cell>
        </row>
        <row r="3060">
          <cell r="A3060">
            <v>602449</v>
          </cell>
          <cell r="B3060">
            <v>602450</v>
          </cell>
          <cell r="C3060" t="str">
            <v>当前波数 375/∞\n下一波BOSS</v>
          </cell>
          <cell r="D3060">
            <v>193348423440</v>
          </cell>
          <cell r="E3060">
            <v>449</v>
          </cell>
        </row>
        <row r="3061">
          <cell r="A3061">
            <v>602450</v>
          </cell>
          <cell r="B3061">
            <v>602451</v>
          </cell>
          <cell r="C3061" t="str">
            <v>BOSS波\n需击杀所有怪物</v>
          </cell>
          <cell r="D3061">
            <v>197975894480</v>
          </cell>
          <cell r="E3061">
            <v>450</v>
          </cell>
        </row>
        <row r="3062">
          <cell r="A3062">
            <v>602451</v>
          </cell>
          <cell r="B3062">
            <v>602452</v>
          </cell>
          <cell r="C3062" t="str">
            <v>当前波数 376/∞</v>
          </cell>
          <cell r="D3062">
            <v>202670440752</v>
          </cell>
          <cell r="E3062">
            <v>451</v>
          </cell>
        </row>
        <row r="3063">
          <cell r="A3063">
            <v>602452</v>
          </cell>
          <cell r="B3063">
            <v>602453</v>
          </cell>
          <cell r="C3063" t="str">
            <v>当前波数 377/∞</v>
          </cell>
          <cell r="D3063">
            <v>207432637235.99997</v>
          </cell>
          <cell r="E3063">
            <v>452</v>
          </cell>
        </row>
        <row r="3064">
          <cell r="A3064">
            <v>602453</v>
          </cell>
          <cell r="B3064">
            <v>602454</v>
          </cell>
          <cell r="C3064" t="str">
            <v>当前波数 378/∞</v>
          </cell>
          <cell r="D3064">
            <v>212263061191.99997</v>
          </cell>
          <cell r="E3064">
            <v>453</v>
          </cell>
        </row>
        <row r="3065">
          <cell r="A3065">
            <v>602454</v>
          </cell>
          <cell r="B3065">
            <v>602455</v>
          </cell>
          <cell r="C3065" t="str">
            <v>当前波数 379/∞</v>
          </cell>
          <cell r="D3065">
            <v>217162292159.99994</v>
          </cell>
          <cell r="E3065">
            <v>454</v>
          </cell>
        </row>
        <row r="3066">
          <cell r="A3066">
            <v>602455</v>
          </cell>
          <cell r="B3066">
            <v>602456</v>
          </cell>
          <cell r="C3066" t="str">
            <v>当前波数 380/∞\n下一波BOSS</v>
          </cell>
          <cell r="D3066">
            <v>222277533023.99997</v>
          </cell>
          <cell r="E3066">
            <v>455</v>
          </cell>
        </row>
        <row r="3067">
          <cell r="A3067">
            <v>602456</v>
          </cell>
          <cell r="B3067">
            <v>602457</v>
          </cell>
          <cell r="C3067" t="str">
            <v>BOSS波\n需击杀所有怪物</v>
          </cell>
          <cell r="D3067">
            <v>227465683967.99997</v>
          </cell>
          <cell r="E3067">
            <v>456</v>
          </cell>
        </row>
        <row r="3068">
          <cell r="A3068">
            <v>602457</v>
          </cell>
          <cell r="B3068">
            <v>602458</v>
          </cell>
          <cell r="C3068" t="str">
            <v>当前波数 381/∞</v>
          </cell>
          <cell r="D3068">
            <v>232727359872</v>
          </cell>
          <cell r="E3068">
            <v>457</v>
          </cell>
        </row>
        <row r="3069">
          <cell r="A3069">
            <v>602458</v>
          </cell>
          <cell r="B3069">
            <v>602459</v>
          </cell>
          <cell r="C3069" t="str">
            <v>当前波数 382/∞</v>
          </cell>
          <cell r="D3069">
            <v>238063178016</v>
          </cell>
          <cell r="E3069">
            <v>458</v>
          </cell>
        </row>
        <row r="3070">
          <cell r="A3070">
            <v>602459</v>
          </cell>
          <cell r="B3070">
            <v>602460</v>
          </cell>
          <cell r="C3070" t="str">
            <v>当前波数 383/∞</v>
          </cell>
          <cell r="D3070">
            <v>243473758080.00003</v>
          </cell>
          <cell r="E3070">
            <v>459</v>
          </cell>
        </row>
        <row r="3071">
          <cell r="A3071">
            <v>602460</v>
          </cell>
          <cell r="B3071">
            <v>602461</v>
          </cell>
          <cell r="C3071" t="str">
            <v>当前波数 384/∞</v>
          </cell>
          <cell r="D3071">
            <v>248959722144</v>
          </cell>
          <cell r="E3071">
            <v>460</v>
          </cell>
        </row>
        <row r="3072">
          <cell r="A3072">
            <v>602461</v>
          </cell>
          <cell r="B3072">
            <v>602462</v>
          </cell>
          <cell r="C3072" t="str">
            <v>当前波数 385/∞\n下一波BOSS</v>
          </cell>
          <cell r="D3072">
            <v>254521694688</v>
          </cell>
          <cell r="E3072">
            <v>461</v>
          </cell>
        </row>
        <row r="3073">
          <cell r="A3073">
            <v>602462</v>
          </cell>
          <cell r="B3073">
            <v>602463</v>
          </cell>
          <cell r="C3073" t="str">
            <v>BOSS波\n需击杀所有怪物</v>
          </cell>
          <cell r="D3073">
            <v>260160302592.00003</v>
          </cell>
          <cell r="E3073">
            <v>462</v>
          </cell>
        </row>
        <row r="3074">
          <cell r="A3074">
            <v>602463</v>
          </cell>
          <cell r="B3074">
            <v>602464</v>
          </cell>
          <cell r="C3074" t="str">
            <v>当前波数 386/∞</v>
          </cell>
          <cell r="D3074">
            <v>266034812472.00003</v>
          </cell>
          <cell r="E3074">
            <v>463</v>
          </cell>
        </row>
        <row r="3075">
          <cell r="A3075">
            <v>602464</v>
          </cell>
          <cell r="B3075">
            <v>602465</v>
          </cell>
          <cell r="C3075" t="str">
            <v>当前波数 387/∞</v>
          </cell>
          <cell r="D3075">
            <v>271990309500</v>
          </cell>
          <cell r="E3075">
            <v>464</v>
          </cell>
        </row>
        <row r="3076">
          <cell r="A3076">
            <v>602465</v>
          </cell>
          <cell r="B3076">
            <v>602466</v>
          </cell>
          <cell r="C3076" t="str">
            <v>当前波数 388/∞</v>
          </cell>
          <cell r="D3076">
            <v>278027456976</v>
          </cell>
          <cell r="E3076">
            <v>465</v>
          </cell>
        </row>
        <row r="3077">
          <cell r="A3077">
            <v>602466</v>
          </cell>
          <cell r="B3077">
            <v>602467</v>
          </cell>
          <cell r="C3077" t="str">
            <v>当前波数 389/∞</v>
          </cell>
          <cell r="D3077">
            <v>284146920720</v>
          </cell>
          <cell r="E3077">
            <v>466</v>
          </cell>
        </row>
        <row r="3078">
          <cell r="A3078">
            <v>602467</v>
          </cell>
          <cell r="B3078">
            <v>602468</v>
          </cell>
          <cell r="C3078" t="str">
            <v>当前波数 390/∞\n下一波BOSS</v>
          </cell>
          <cell r="D3078">
            <v>290349369072</v>
          </cell>
          <cell r="E3078">
            <v>467</v>
          </cell>
        </row>
        <row r="3079">
          <cell r="A3079">
            <v>602468</v>
          </cell>
          <cell r="B3079">
            <v>602469</v>
          </cell>
          <cell r="C3079" t="str">
            <v>BOSS波\n需击杀所有怪物</v>
          </cell>
          <cell r="D3079">
            <v>296635472892</v>
          </cell>
          <cell r="E3079">
            <v>468</v>
          </cell>
        </row>
        <row r="3080">
          <cell r="A3080">
            <v>602469</v>
          </cell>
          <cell r="B3080">
            <v>602470</v>
          </cell>
          <cell r="C3080" t="str">
            <v>当前波数 391/∞</v>
          </cell>
          <cell r="D3080">
            <v>303005905560</v>
          </cell>
          <cell r="E3080">
            <v>469</v>
          </cell>
        </row>
        <row r="3081">
          <cell r="A3081">
            <v>602470</v>
          </cell>
          <cell r="B3081">
            <v>602471</v>
          </cell>
          <cell r="C3081" t="str">
            <v>当前波数 392/∞</v>
          </cell>
          <cell r="D3081">
            <v>309461342976.00006</v>
          </cell>
          <cell r="E3081">
            <v>470</v>
          </cell>
        </row>
        <row r="3082">
          <cell r="A3082">
            <v>602471</v>
          </cell>
          <cell r="B3082">
            <v>602472</v>
          </cell>
          <cell r="C3082" t="str">
            <v>当前波数 393/∞</v>
          </cell>
          <cell r="D3082">
            <v>316173738608.00006</v>
          </cell>
          <cell r="E3082">
            <v>471</v>
          </cell>
        </row>
        <row r="3083">
          <cell r="A3083">
            <v>602472</v>
          </cell>
          <cell r="B3083">
            <v>602473</v>
          </cell>
          <cell r="C3083" t="str">
            <v>当前波数 394/∞</v>
          </cell>
          <cell r="D3083">
            <v>322975746696.00006</v>
          </cell>
          <cell r="E3083">
            <v>472</v>
          </cell>
        </row>
        <row r="3084">
          <cell r="A3084">
            <v>602473</v>
          </cell>
          <cell r="B3084">
            <v>602474</v>
          </cell>
          <cell r="C3084" t="str">
            <v>当前波数 395/∞\n下一波BOSS</v>
          </cell>
          <cell r="D3084">
            <v>329868080640.00006</v>
          </cell>
          <cell r="E3084">
            <v>473</v>
          </cell>
        </row>
        <row r="3085">
          <cell r="A3085">
            <v>602474</v>
          </cell>
          <cell r="B3085">
            <v>602475</v>
          </cell>
          <cell r="C3085" t="str">
            <v>BOSS波\n需击杀所有怪物</v>
          </cell>
          <cell r="D3085">
            <v>336851456480.00006</v>
          </cell>
          <cell r="E3085">
            <v>474</v>
          </cell>
        </row>
        <row r="3086">
          <cell r="A3086">
            <v>602475</v>
          </cell>
          <cell r="B3086">
            <v>602476</v>
          </cell>
          <cell r="C3086" t="str">
            <v>当前波数 396/∞</v>
          </cell>
          <cell r="D3086">
            <v>343926592896.00006</v>
          </cell>
          <cell r="E3086">
            <v>475</v>
          </cell>
        </row>
        <row r="3087">
          <cell r="A3087">
            <v>602476</v>
          </cell>
          <cell r="B3087">
            <v>602477</v>
          </cell>
          <cell r="C3087" t="str">
            <v>当前波数 397/∞</v>
          </cell>
          <cell r="D3087">
            <v>351094211208.00006</v>
          </cell>
          <cell r="E3087">
            <v>476</v>
          </cell>
        </row>
        <row r="3088">
          <cell r="A3088">
            <v>602477</v>
          </cell>
          <cell r="B3088">
            <v>602478</v>
          </cell>
          <cell r="C3088" t="str">
            <v>当前波数 398/∞</v>
          </cell>
          <cell r="D3088">
            <v>358355035376.00006</v>
          </cell>
          <cell r="E3088">
            <v>477</v>
          </cell>
        </row>
        <row r="3089">
          <cell r="A3089">
            <v>602478</v>
          </cell>
          <cell r="B3089">
            <v>602479</v>
          </cell>
          <cell r="C3089" t="str">
            <v>当前波数 399/∞</v>
          </cell>
          <cell r="D3089">
            <v>365709792000.00006</v>
          </cell>
          <cell r="E3089">
            <v>478</v>
          </cell>
        </row>
        <row r="3090">
          <cell r="A3090">
            <v>602479</v>
          </cell>
          <cell r="B3090">
            <v>602480</v>
          </cell>
          <cell r="C3090" t="str">
            <v>当前波数 400/∞\n下一波BOSS</v>
          </cell>
          <cell r="D3090">
            <v>373343759880.00006</v>
          </cell>
          <cell r="E3090">
            <v>479</v>
          </cell>
        </row>
        <row r="3091">
          <cell r="A3091">
            <v>602480</v>
          </cell>
          <cell r="B3091">
            <v>602481</v>
          </cell>
          <cell r="C3091" t="str">
            <v>BOSS波\n需击杀所有怪物</v>
          </cell>
          <cell r="D3091">
            <v>381076531044.00012</v>
          </cell>
          <cell r="E3091">
            <v>480</v>
          </cell>
        </row>
        <row r="3092">
          <cell r="A3092">
            <v>602481</v>
          </cell>
          <cell r="B3092">
            <v>602482</v>
          </cell>
          <cell r="C3092" t="str">
            <v>当前波数 401/∞</v>
          </cell>
          <cell r="D3092">
            <v>388908870672.00006</v>
          </cell>
          <cell r="E3092">
            <v>481</v>
          </cell>
        </row>
        <row r="3093">
          <cell r="A3093">
            <v>602482</v>
          </cell>
          <cell r="B3093">
            <v>602483</v>
          </cell>
          <cell r="C3093" t="str">
            <v>当前波数 402/∞</v>
          </cell>
          <cell r="D3093">
            <v>396841546704.00006</v>
          </cell>
          <cell r="E3093">
            <v>482</v>
          </cell>
        </row>
        <row r="3094">
          <cell r="A3094">
            <v>602483</v>
          </cell>
          <cell r="B3094">
            <v>602484</v>
          </cell>
          <cell r="C3094" t="str">
            <v>当前波数 403/∞</v>
          </cell>
          <cell r="D3094">
            <v>404875329840.00006</v>
          </cell>
          <cell r="E3094">
            <v>483</v>
          </cell>
        </row>
        <row r="3095">
          <cell r="A3095">
            <v>602484</v>
          </cell>
          <cell r="B3095">
            <v>602485</v>
          </cell>
          <cell r="C3095" t="str">
            <v>当前波数 404/∞</v>
          </cell>
          <cell r="D3095">
            <v>413010993540.00012</v>
          </cell>
          <cell r="E3095">
            <v>484</v>
          </cell>
        </row>
        <row r="3096">
          <cell r="A3096">
            <v>602485</v>
          </cell>
          <cell r="B3096">
            <v>602486</v>
          </cell>
          <cell r="C3096" t="str">
            <v>当前波数 405/∞\n下一波BOSS</v>
          </cell>
          <cell r="D3096">
            <v>421249314024.00006</v>
          </cell>
          <cell r="E3096">
            <v>485</v>
          </cell>
        </row>
        <row r="3097">
          <cell r="A3097">
            <v>602486</v>
          </cell>
          <cell r="B3097">
            <v>602487</v>
          </cell>
          <cell r="C3097" t="str">
            <v>BOSS波\n需击杀所有怪物</v>
          </cell>
          <cell r="D3097">
            <v>429591070272.00012</v>
          </cell>
          <cell r="E3097">
            <v>486</v>
          </cell>
        </row>
        <row r="3098">
          <cell r="A3098">
            <v>602487</v>
          </cell>
          <cell r="B3098">
            <v>602488</v>
          </cell>
          <cell r="C3098" t="str">
            <v>当前波数 406/∞</v>
          </cell>
          <cell r="D3098">
            <v>438235520256.00012</v>
          </cell>
          <cell r="E3098">
            <v>487</v>
          </cell>
        </row>
        <row r="3099">
          <cell r="A3099">
            <v>602488</v>
          </cell>
          <cell r="B3099">
            <v>602489</v>
          </cell>
          <cell r="C3099" t="str">
            <v>当前波数 407/∞</v>
          </cell>
          <cell r="D3099">
            <v>446988547152.00012</v>
          </cell>
          <cell r="E3099">
            <v>488</v>
          </cell>
        </row>
        <row r="3100">
          <cell r="A3100">
            <v>602489</v>
          </cell>
          <cell r="B3100">
            <v>602490</v>
          </cell>
          <cell r="C3100" t="str">
            <v>当前波数 408/∞</v>
          </cell>
          <cell r="D3100">
            <v>455850969600.00006</v>
          </cell>
          <cell r="E3100">
            <v>489</v>
          </cell>
        </row>
        <row r="3101">
          <cell r="A3101">
            <v>602490</v>
          </cell>
          <cell r="B3101">
            <v>602491</v>
          </cell>
          <cell r="C3101" t="str">
            <v>当前波数 409/∞</v>
          </cell>
          <cell r="D3101">
            <v>464823609120.00006</v>
          </cell>
          <cell r="E3101">
            <v>490</v>
          </cell>
        </row>
        <row r="3102">
          <cell r="A3102">
            <v>602491</v>
          </cell>
          <cell r="B3102">
            <v>602492</v>
          </cell>
          <cell r="C3102" t="str">
            <v>当前波数 410/∞\n下一波BOSS</v>
          </cell>
          <cell r="D3102">
            <v>473907290112.00006</v>
          </cell>
          <cell r="E3102">
            <v>491</v>
          </cell>
        </row>
        <row r="3103">
          <cell r="A3103">
            <v>602492</v>
          </cell>
          <cell r="B3103">
            <v>602493</v>
          </cell>
          <cell r="C3103" t="str">
            <v>BOSS波\n需击杀所有怪物</v>
          </cell>
          <cell r="D3103">
            <v>483102839856.00012</v>
          </cell>
          <cell r="E3103">
            <v>492</v>
          </cell>
        </row>
        <row r="3104">
          <cell r="A3104">
            <v>602493</v>
          </cell>
          <cell r="B3104">
            <v>602494</v>
          </cell>
          <cell r="C3104" t="str">
            <v>当前波数 411/∞</v>
          </cell>
          <cell r="D3104">
            <v>492411088512.00006</v>
          </cell>
          <cell r="E3104">
            <v>493</v>
          </cell>
        </row>
        <row r="3105">
          <cell r="A3105">
            <v>602494</v>
          </cell>
          <cell r="B3105">
            <v>602495</v>
          </cell>
          <cell r="C3105" t="str">
            <v>当前波数 412/∞</v>
          </cell>
          <cell r="D3105">
            <v>501832869120.00006</v>
          </cell>
          <cell r="E3105">
            <v>494</v>
          </cell>
        </row>
        <row r="3106">
          <cell r="A3106">
            <v>602495</v>
          </cell>
          <cell r="B3106">
            <v>602496</v>
          </cell>
          <cell r="C3106" t="str">
            <v>当前波数 413/∞</v>
          </cell>
          <cell r="D3106">
            <v>511582088024.00006</v>
          </cell>
          <cell r="E3106">
            <v>495</v>
          </cell>
        </row>
        <row r="3107">
          <cell r="A3107">
            <v>602496</v>
          </cell>
          <cell r="B3107">
            <v>602497</v>
          </cell>
          <cell r="C3107" t="str">
            <v>当前波数 414/∞</v>
          </cell>
          <cell r="D3107">
            <v>521450257548.00012</v>
          </cell>
          <cell r="E3107">
            <v>496</v>
          </cell>
        </row>
        <row r="3108">
          <cell r="A3108">
            <v>602497</v>
          </cell>
          <cell r="B3108">
            <v>602498</v>
          </cell>
          <cell r="C3108" t="str">
            <v>当前波数 415/∞\n下一波BOSS</v>
          </cell>
          <cell r="D3108">
            <v>531438251472.00012</v>
          </cell>
          <cell r="E3108">
            <v>497</v>
          </cell>
        </row>
        <row r="3109">
          <cell r="A3109">
            <v>602498</v>
          </cell>
          <cell r="B3109">
            <v>602499</v>
          </cell>
          <cell r="C3109" t="str">
            <v>BOSS波\n需击杀所有怪物</v>
          </cell>
          <cell r="D3109">
            <v>541546946576.00006</v>
          </cell>
          <cell r="E3109">
            <v>498</v>
          </cell>
        </row>
        <row r="3110">
          <cell r="A3110">
            <v>602499</v>
          </cell>
          <cell r="B3110">
            <v>602500</v>
          </cell>
          <cell r="C3110" t="str">
            <v>当前波数 416/∞</v>
          </cell>
          <cell r="D3110">
            <v>551777222640</v>
          </cell>
          <cell r="E3110">
            <v>499</v>
          </cell>
        </row>
        <row r="3111">
          <cell r="A3111">
            <v>602500</v>
          </cell>
          <cell r="B3111">
            <v>602501</v>
          </cell>
          <cell r="C3111" t="str">
            <v>当前波数 417/∞</v>
          </cell>
          <cell r="D3111">
            <v>562129962444.00012</v>
          </cell>
          <cell r="E3111">
            <v>500</v>
          </cell>
        </row>
        <row r="3112">
          <cell r="A3112">
            <v>602501</v>
          </cell>
          <cell r="B3112">
            <v>602502</v>
          </cell>
          <cell r="C3112" t="str">
            <v>当前波数 418/∞</v>
          </cell>
          <cell r="D3112">
            <v>572606051768.00012</v>
          </cell>
          <cell r="E3112">
            <v>501</v>
          </cell>
        </row>
        <row r="3113">
          <cell r="A3113">
            <v>602502</v>
          </cell>
          <cell r="B3113">
            <v>602503</v>
          </cell>
          <cell r="C3113" t="str">
            <v>当前波数 419/∞</v>
          </cell>
          <cell r="D3113">
            <v>583206379392.00012</v>
          </cell>
          <cell r="E3113">
            <v>502</v>
          </cell>
        </row>
        <row r="3114">
          <cell r="A3114">
            <v>602503</v>
          </cell>
          <cell r="B3114">
            <v>602504</v>
          </cell>
          <cell r="C3114" t="str">
            <v>当前波数 420/∞\n下一波BOSS</v>
          </cell>
          <cell r="D3114">
            <v>594160184592</v>
          </cell>
          <cell r="E3114">
            <v>503</v>
          </cell>
        </row>
        <row r="3115">
          <cell r="A3115">
            <v>602504</v>
          </cell>
          <cell r="B3115">
            <v>602505</v>
          </cell>
          <cell r="C3115" t="str">
            <v>BOSS波\n需击杀所有怪物</v>
          </cell>
          <cell r="D3115">
            <v>605243931480.00012</v>
          </cell>
          <cell r="E3115">
            <v>504</v>
          </cell>
        </row>
        <row r="3116">
          <cell r="A3116">
            <v>602505</v>
          </cell>
          <cell r="B3116">
            <v>602506</v>
          </cell>
          <cell r="C3116" t="str">
            <v>当前波数 421/∞</v>
          </cell>
          <cell r="D3116">
            <v>616458550656.00012</v>
          </cell>
          <cell r="E3116">
            <v>505</v>
          </cell>
        </row>
        <row r="3117">
          <cell r="A3117">
            <v>602506</v>
          </cell>
          <cell r="B3117">
            <v>602507</v>
          </cell>
          <cell r="C3117" t="str">
            <v>当前波数 422/∞</v>
          </cell>
          <cell r="D3117">
            <v>627804975840</v>
          </cell>
          <cell r="E3117">
            <v>506</v>
          </cell>
        </row>
        <row r="3118">
          <cell r="A3118">
            <v>602507</v>
          </cell>
          <cell r="B3118">
            <v>602508</v>
          </cell>
          <cell r="C3118" t="str">
            <v>当前波数 423/∞</v>
          </cell>
          <cell r="D3118">
            <v>639284143872</v>
          </cell>
          <cell r="E3118">
            <v>507</v>
          </cell>
        </row>
        <row r="3119">
          <cell r="A3119">
            <v>602508</v>
          </cell>
          <cell r="B3119">
            <v>602509</v>
          </cell>
          <cell r="C3119" t="str">
            <v>当前波数 424/∞</v>
          </cell>
          <cell r="D3119">
            <v>650896994712.00012</v>
          </cell>
          <cell r="E3119">
            <v>508</v>
          </cell>
        </row>
        <row r="3120">
          <cell r="A3120">
            <v>602509</v>
          </cell>
          <cell r="B3120">
            <v>602510</v>
          </cell>
          <cell r="C3120" t="str">
            <v>当前波数 425/∞\n下一波BOSS</v>
          </cell>
          <cell r="D3120">
            <v>662644471440.00012</v>
          </cell>
          <cell r="E3120">
            <v>509</v>
          </cell>
        </row>
        <row r="3121">
          <cell r="A3121">
            <v>602510</v>
          </cell>
          <cell r="B3121">
            <v>602511</v>
          </cell>
          <cell r="C3121" t="str">
            <v>BOSS波\n需击杀所有怪物</v>
          </cell>
          <cell r="D3121">
            <v>674527520256.00012</v>
          </cell>
          <cell r="E3121">
            <v>510</v>
          </cell>
        </row>
        <row r="3122">
          <cell r="A3122">
            <v>602511</v>
          </cell>
          <cell r="B3122">
            <v>602512</v>
          </cell>
          <cell r="C3122" t="str">
            <v>当前波数 426/∞</v>
          </cell>
          <cell r="D3122">
            <v>686791413288</v>
          </cell>
          <cell r="E3122">
            <v>511</v>
          </cell>
        </row>
        <row r="3123">
          <cell r="A3123">
            <v>602512</v>
          </cell>
          <cell r="B3123">
            <v>602513</v>
          </cell>
          <cell r="C3123" t="str">
            <v>当前波数 427/∞</v>
          </cell>
          <cell r="D3123">
            <v>699196873716.00012</v>
          </cell>
          <cell r="E3123">
            <v>512</v>
          </cell>
        </row>
        <row r="3124">
          <cell r="A3124">
            <v>602513</v>
          </cell>
          <cell r="B3124">
            <v>602514</v>
          </cell>
          <cell r="C3124" t="str">
            <v>当前波数 428/∞</v>
          </cell>
          <cell r="D3124">
            <v>711744890640.00012</v>
          </cell>
          <cell r="E3124">
            <v>513</v>
          </cell>
        </row>
        <row r="3125">
          <cell r="A3125">
            <v>602514</v>
          </cell>
          <cell r="B3125">
            <v>602515</v>
          </cell>
          <cell r="C3125" t="str">
            <v>当前波数 429/∞</v>
          </cell>
          <cell r="D3125">
            <v>724436456400.00012</v>
          </cell>
          <cell r="E3125">
            <v>514</v>
          </cell>
        </row>
        <row r="3126">
          <cell r="A3126">
            <v>602515</v>
          </cell>
          <cell r="B3126">
            <v>602516</v>
          </cell>
          <cell r="C3126" t="str">
            <v>当前波数 430/∞\n下一波BOSS</v>
          </cell>
          <cell r="D3126">
            <v>737272566576.00012</v>
          </cell>
          <cell r="E3126">
            <v>515</v>
          </cell>
        </row>
        <row r="3127">
          <cell r="A3127">
            <v>602516</v>
          </cell>
          <cell r="B3127">
            <v>602517</v>
          </cell>
          <cell r="C3127" t="str">
            <v>BOSS波\n需击杀所有怪物</v>
          </cell>
          <cell r="D3127">
            <v>750254219988</v>
          </cell>
          <cell r="E3127">
            <v>516</v>
          </cell>
        </row>
        <row r="3128">
          <cell r="A3128">
            <v>602517</v>
          </cell>
          <cell r="B3128">
            <v>602518</v>
          </cell>
          <cell r="C3128" t="str">
            <v>当前波数 431/∞</v>
          </cell>
          <cell r="D3128">
            <v>763382418696.00024</v>
          </cell>
          <cell r="E3128">
            <v>517</v>
          </cell>
        </row>
        <row r="3129">
          <cell r="A3129">
            <v>602518</v>
          </cell>
          <cell r="B3129">
            <v>602519</v>
          </cell>
          <cell r="C3129" t="str">
            <v>当前波数 432/∞</v>
          </cell>
          <cell r="D3129">
            <v>776658168000.00012</v>
          </cell>
          <cell r="E3129">
            <v>518</v>
          </cell>
        </row>
        <row r="3130">
          <cell r="A3130">
            <v>602519</v>
          </cell>
          <cell r="B3130">
            <v>602520</v>
          </cell>
          <cell r="C3130" t="str">
            <v>当前波数 433/∞</v>
          </cell>
          <cell r="D3130">
            <v>790343488160.00012</v>
          </cell>
          <cell r="E3130">
            <v>519</v>
          </cell>
        </row>
        <row r="3131">
          <cell r="A3131">
            <v>602520</v>
          </cell>
          <cell r="B3131">
            <v>602521</v>
          </cell>
          <cell r="C3131" t="str">
            <v>当前波数 434/∞</v>
          </cell>
          <cell r="D3131">
            <v>804182653344.00012</v>
          </cell>
          <cell r="E3131">
            <v>520</v>
          </cell>
        </row>
        <row r="3132">
          <cell r="A3132">
            <v>602521</v>
          </cell>
          <cell r="B3132">
            <v>602522</v>
          </cell>
          <cell r="C3132" t="str">
            <v>当前波数 435/∞\n下一波BOSS</v>
          </cell>
          <cell r="D3132">
            <v>818176712832.00024</v>
          </cell>
          <cell r="E3132">
            <v>521</v>
          </cell>
        </row>
        <row r="3133">
          <cell r="A3133">
            <v>602522</v>
          </cell>
          <cell r="B3133">
            <v>602523</v>
          </cell>
          <cell r="C3133" t="str">
            <v>BOSS波\n需击杀所有怪物</v>
          </cell>
          <cell r="D3133">
            <v>832326719264.00024</v>
          </cell>
          <cell r="E3133">
            <v>522</v>
          </cell>
        </row>
        <row r="3134">
          <cell r="A3134">
            <v>602523</v>
          </cell>
          <cell r="B3134">
            <v>602524</v>
          </cell>
          <cell r="C3134" t="str">
            <v>当前波数 436/∞</v>
          </cell>
          <cell r="D3134">
            <v>846633728640.00024</v>
          </cell>
          <cell r="E3134">
            <v>523</v>
          </cell>
        </row>
        <row r="3135">
          <cell r="A3135">
            <v>602524</v>
          </cell>
          <cell r="B3135">
            <v>602525</v>
          </cell>
          <cell r="C3135" t="str">
            <v>当前波数 437/∞</v>
          </cell>
          <cell r="D3135">
            <v>861098800320.00012</v>
          </cell>
          <cell r="E3135">
            <v>524</v>
          </cell>
        </row>
        <row r="3136">
          <cell r="A3136">
            <v>602525</v>
          </cell>
          <cell r="B3136">
            <v>602526</v>
          </cell>
          <cell r="C3136" t="str">
            <v>当前波数 438/∞</v>
          </cell>
          <cell r="D3136">
            <v>875722997024.00024</v>
          </cell>
          <cell r="E3136">
            <v>525</v>
          </cell>
        </row>
        <row r="3137">
          <cell r="A3137">
            <v>602526</v>
          </cell>
          <cell r="B3137">
            <v>602527</v>
          </cell>
          <cell r="C3137" t="str">
            <v>当前波数 439/∞</v>
          </cell>
          <cell r="D3137">
            <v>890507384832.00012</v>
          </cell>
          <cell r="E3137">
            <v>526</v>
          </cell>
        </row>
        <row r="3138">
          <cell r="A3138">
            <v>602527</v>
          </cell>
          <cell r="B3138">
            <v>602528</v>
          </cell>
          <cell r="C3138" t="str">
            <v>当前波数 440/∞\n下一波BOSS</v>
          </cell>
          <cell r="D3138">
            <v>905731462776</v>
          </cell>
          <cell r="E3138">
            <v>527</v>
          </cell>
        </row>
        <row r="3139">
          <cell r="A3139">
            <v>602528</v>
          </cell>
          <cell r="B3139">
            <v>602529</v>
          </cell>
          <cell r="C3139" t="str">
            <v>BOSS波\n需击杀所有怪物</v>
          </cell>
          <cell r="D3139">
            <v>921122332571.99988</v>
          </cell>
          <cell r="E3139">
            <v>528</v>
          </cell>
        </row>
        <row r="3140">
          <cell r="A3140">
            <v>602529</v>
          </cell>
          <cell r="B3140">
            <v>602530</v>
          </cell>
          <cell r="C3140" t="str">
            <v>当前波数 441/∞</v>
          </cell>
          <cell r="D3140">
            <v>936681105360</v>
          </cell>
          <cell r="E3140">
            <v>529</v>
          </cell>
        </row>
        <row r="3141">
          <cell r="A3141">
            <v>602530</v>
          </cell>
          <cell r="B3141">
            <v>602531</v>
          </cell>
          <cell r="C3141" t="str">
            <v>当前波数 442/∞</v>
          </cell>
          <cell r="D3141">
            <v>952408895760</v>
          </cell>
          <cell r="E3141">
            <v>530</v>
          </cell>
        </row>
        <row r="3142">
          <cell r="A3142">
            <v>602531</v>
          </cell>
          <cell r="B3142">
            <v>602532</v>
          </cell>
          <cell r="C3142" t="str">
            <v>当前波数 443/∞</v>
          </cell>
          <cell r="D3142">
            <v>968306821872.00012</v>
          </cell>
          <cell r="E3142">
            <v>531</v>
          </cell>
        </row>
        <row r="3143">
          <cell r="A3143">
            <v>602532</v>
          </cell>
          <cell r="B3143">
            <v>602533</v>
          </cell>
          <cell r="C3143" t="str">
            <v>当前波数 444/∞</v>
          </cell>
          <cell r="D3143">
            <v>984376005276.00012</v>
          </cell>
          <cell r="E3143">
            <v>532</v>
          </cell>
        </row>
        <row r="3144">
          <cell r="A3144">
            <v>602533</v>
          </cell>
          <cell r="B3144">
            <v>602534</v>
          </cell>
          <cell r="C3144" t="str">
            <v>当前波数 445/∞\n下一波BOSS</v>
          </cell>
          <cell r="D3144">
            <v>1000617571032.0005</v>
          </cell>
          <cell r="E3144">
            <v>533</v>
          </cell>
        </row>
        <row r="3145">
          <cell r="A3145">
            <v>602534</v>
          </cell>
          <cell r="B3145">
            <v>602535</v>
          </cell>
          <cell r="C3145" t="str">
            <v>BOSS波\n需击杀所有怪物</v>
          </cell>
          <cell r="D3145">
            <v>1017032647680.0005</v>
          </cell>
          <cell r="E3145">
            <v>534</v>
          </cell>
        </row>
        <row r="3146">
          <cell r="A3146">
            <v>602535</v>
          </cell>
          <cell r="B3146">
            <v>602536</v>
          </cell>
          <cell r="C3146" t="str">
            <v>当前波数 446/∞</v>
          </cell>
          <cell r="D3146">
            <v>999999999999999</v>
          </cell>
          <cell r="E3146">
            <v>535</v>
          </cell>
        </row>
        <row r="3147">
          <cell r="A3147">
            <v>602536</v>
          </cell>
          <cell r="B3147">
            <v>602537</v>
          </cell>
          <cell r="C3147" t="str">
            <v>当前波数 447/∞</v>
          </cell>
          <cell r="D3147">
            <v>9.9999999999999902E+19</v>
          </cell>
          <cell r="E3147">
            <v>536</v>
          </cell>
        </row>
        <row r="3148">
          <cell r="A3148">
            <v>602537</v>
          </cell>
          <cell r="B3148">
            <v>602538</v>
          </cell>
          <cell r="C3148" t="str">
            <v>当前波数 448/∞</v>
          </cell>
          <cell r="D3148">
            <v>9.9999999999999902E+24</v>
          </cell>
          <cell r="E3148">
            <v>537</v>
          </cell>
        </row>
        <row r="3149">
          <cell r="A3149">
            <v>602538</v>
          </cell>
          <cell r="B3149">
            <v>602539</v>
          </cell>
          <cell r="C3149" t="str">
            <v>当前波数 449/∞</v>
          </cell>
          <cell r="D3149">
            <v>1.9999899999999999E+25</v>
          </cell>
          <cell r="E3149">
            <v>538</v>
          </cell>
        </row>
        <row r="3150">
          <cell r="A3150">
            <v>602539</v>
          </cell>
          <cell r="B3150">
            <v>-1</v>
          </cell>
          <cell r="C3150" t="str">
            <v>当前波数 450/∞</v>
          </cell>
          <cell r="D3150">
            <v>2.99998E+25</v>
          </cell>
          <cell r="E3150">
            <v>539</v>
          </cell>
        </row>
        <row r="3151">
          <cell r="A3151">
            <v>603001</v>
          </cell>
          <cell r="B3151">
            <v>603002</v>
          </cell>
          <cell r="C3151" t="str">
            <v>当前波数 1/∞</v>
          </cell>
          <cell r="D3151">
            <v>0.5</v>
          </cell>
          <cell r="E3151">
            <v>1</v>
          </cell>
        </row>
        <row r="3152">
          <cell r="A3152">
            <v>603002</v>
          </cell>
          <cell r="B3152">
            <v>603003</v>
          </cell>
          <cell r="C3152" t="str">
            <v>当前波数 2/∞</v>
          </cell>
          <cell r="D3152">
            <v>1</v>
          </cell>
          <cell r="E3152">
            <v>2</v>
          </cell>
        </row>
        <row r="3153">
          <cell r="A3153">
            <v>603003</v>
          </cell>
          <cell r="B3153">
            <v>603004</v>
          </cell>
          <cell r="C3153" t="str">
            <v>当前波数 3/∞</v>
          </cell>
          <cell r="D3153">
            <v>1.1066</v>
          </cell>
          <cell r="E3153">
            <v>3</v>
          </cell>
        </row>
        <row r="3154">
          <cell r="A3154">
            <v>603004</v>
          </cell>
          <cell r="B3154">
            <v>603005</v>
          </cell>
          <cell r="C3154" t="str">
            <v>当前波数 4/∞</v>
          </cell>
          <cell r="D3154">
            <v>1.2143999999999999</v>
          </cell>
          <cell r="E3154">
            <v>4</v>
          </cell>
        </row>
        <row r="3155">
          <cell r="A3155">
            <v>603005</v>
          </cell>
          <cell r="B3155">
            <v>603006</v>
          </cell>
          <cell r="C3155" t="str">
            <v>当前波数 5/∞\n下一波BOSS</v>
          </cell>
          <cell r="D3155">
            <v>1.3312000000000002</v>
          </cell>
          <cell r="E3155">
            <v>5</v>
          </cell>
        </row>
        <row r="3156">
          <cell r="A3156">
            <v>603006</v>
          </cell>
          <cell r="B3156">
            <v>603007</v>
          </cell>
          <cell r="C3156" t="str">
            <v>BOSS波\n需击杀所有怪物</v>
          </cell>
          <cell r="D3156">
            <v>1.4503999999999999</v>
          </cell>
          <cell r="E3156">
            <v>6</v>
          </cell>
        </row>
        <row r="3157">
          <cell r="A3157">
            <v>603007</v>
          </cell>
          <cell r="B3157">
            <v>603008</v>
          </cell>
          <cell r="C3157" t="str">
            <v>当前波数 6/∞</v>
          </cell>
          <cell r="D3157">
            <v>1.6768000000000001</v>
          </cell>
          <cell r="E3157">
            <v>7</v>
          </cell>
        </row>
        <row r="3158">
          <cell r="A3158">
            <v>603008</v>
          </cell>
          <cell r="B3158">
            <v>603009</v>
          </cell>
          <cell r="C3158" t="str">
            <v>当前波数 7/∞</v>
          </cell>
          <cell r="D3158">
            <v>1.802</v>
          </cell>
          <cell r="E3158">
            <v>8</v>
          </cell>
        </row>
        <row r="3159">
          <cell r="A3159">
            <v>603009</v>
          </cell>
          <cell r="B3159">
            <v>603010</v>
          </cell>
          <cell r="C3159" t="str">
            <v>当前波数 8/∞</v>
          </cell>
          <cell r="D3159">
            <v>1.9404000000000001</v>
          </cell>
          <cell r="E3159">
            <v>9</v>
          </cell>
        </row>
        <row r="3160">
          <cell r="A3160">
            <v>603010</v>
          </cell>
          <cell r="B3160">
            <v>603011</v>
          </cell>
          <cell r="C3160" t="str">
            <v>当前波数 9/∞</v>
          </cell>
          <cell r="D3160">
            <v>2.0824000000000003</v>
          </cell>
          <cell r="E3160">
            <v>10</v>
          </cell>
        </row>
        <row r="3161">
          <cell r="A3161">
            <v>603011</v>
          </cell>
          <cell r="B3161">
            <v>603012</v>
          </cell>
          <cell r="C3161" t="str">
            <v>当前波数 10/∞\n下一波BOSS</v>
          </cell>
          <cell r="D3161">
            <v>2.2400000000000002</v>
          </cell>
          <cell r="E3161">
            <v>11</v>
          </cell>
        </row>
        <row r="3162">
          <cell r="A3162">
            <v>603012</v>
          </cell>
          <cell r="B3162">
            <v>603013</v>
          </cell>
          <cell r="C3162" t="str">
            <v>BOSS波\n需击杀所有怪物</v>
          </cell>
          <cell r="D3162">
            <v>2.4024000000000005</v>
          </cell>
          <cell r="E3162">
            <v>12</v>
          </cell>
        </row>
        <row r="3163">
          <cell r="A3163">
            <v>603013</v>
          </cell>
          <cell r="B3163">
            <v>603014</v>
          </cell>
          <cell r="C3163" t="str">
            <v>当前波数 11/∞</v>
          </cell>
          <cell r="D3163">
            <v>2.5696000000000003</v>
          </cell>
          <cell r="E3163">
            <v>13</v>
          </cell>
        </row>
        <row r="3164">
          <cell r="A3164">
            <v>603014</v>
          </cell>
          <cell r="B3164">
            <v>603015</v>
          </cell>
          <cell r="C3164" t="str">
            <v>当前波数 12/∞</v>
          </cell>
          <cell r="D3164">
            <v>2.7416</v>
          </cell>
          <cell r="E3164">
            <v>14</v>
          </cell>
        </row>
        <row r="3165">
          <cell r="A3165">
            <v>603015</v>
          </cell>
          <cell r="B3165">
            <v>603016</v>
          </cell>
          <cell r="C3165" t="str">
            <v>当前波数 13/∞</v>
          </cell>
          <cell r="D3165">
            <v>2.9328000000000003</v>
          </cell>
          <cell r="E3165">
            <v>15</v>
          </cell>
        </row>
        <row r="3166">
          <cell r="A3166">
            <v>603016</v>
          </cell>
          <cell r="B3166">
            <v>603017</v>
          </cell>
          <cell r="C3166" t="str">
            <v>当前波数 14/∞</v>
          </cell>
          <cell r="D3166">
            <v>3.1300000000000008</v>
          </cell>
          <cell r="E3166">
            <v>16</v>
          </cell>
        </row>
        <row r="3167">
          <cell r="A3167">
            <v>603017</v>
          </cell>
          <cell r="B3167">
            <v>603018</v>
          </cell>
          <cell r="C3167" t="str">
            <v>当前波数 15/∞\n下一波BOSS</v>
          </cell>
          <cell r="D3167">
            <v>3.3488000000000007</v>
          </cell>
          <cell r="E3167">
            <v>17</v>
          </cell>
        </row>
        <row r="3168">
          <cell r="A3168">
            <v>603018</v>
          </cell>
          <cell r="B3168">
            <v>603019</v>
          </cell>
          <cell r="C3168" t="str">
            <v>BOSS波\n需击杀所有怪物</v>
          </cell>
          <cell r="D3168">
            <v>3.7072000000000012</v>
          </cell>
          <cell r="E3168">
            <v>18</v>
          </cell>
        </row>
        <row r="3169">
          <cell r="A3169">
            <v>603019</v>
          </cell>
          <cell r="B3169">
            <v>603020</v>
          </cell>
          <cell r="C3169" t="str">
            <v>当前波数 16/∞</v>
          </cell>
          <cell r="D3169">
            <v>4.0800000000000018</v>
          </cell>
          <cell r="E3169">
            <v>19</v>
          </cell>
        </row>
        <row r="3170">
          <cell r="A3170">
            <v>603020</v>
          </cell>
          <cell r="B3170">
            <v>603021</v>
          </cell>
          <cell r="C3170" t="str">
            <v>当前波数 17/∞</v>
          </cell>
          <cell r="D3170">
            <v>4.4672000000000018</v>
          </cell>
          <cell r="E3170">
            <v>20</v>
          </cell>
        </row>
        <row r="3171">
          <cell r="A3171">
            <v>603021</v>
          </cell>
          <cell r="B3171">
            <v>603022</v>
          </cell>
          <cell r="C3171" t="str">
            <v>当前波数 18/∞</v>
          </cell>
          <cell r="D3171">
            <v>4.8892000000000024</v>
          </cell>
          <cell r="E3171">
            <v>21</v>
          </cell>
        </row>
        <row r="3172">
          <cell r="A3172">
            <v>603022</v>
          </cell>
          <cell r="B3172">
            <v>603023</v>
          </cell>
          <cell r="C3172" t="str">
            <v>当前波数 19/∞</v>
          </cell>
          <cell r="D3172">
            <v>5.328000000000003</v>
          </cell>
          <cell r="E3172">
            <v>22</v>
          </cell>
        </row>
        <row r="3173">
          <cell r="A3173">
            <v>603023</v>
          </cell>
          <cell r="B3173">
            <v>603024</v>
          </cell>
          <cell r="C3173" t="str">
            <v>当前波数 20/∞\n下一波BOSS</v>
          </cell>
          <cell r="D3173">
            <v>5.8064000000000036</v>
          </cell>
          <cell r="E3173">
            <v>23</v>
          </cell>
        </row>
        <row r="3174">
          <cell r="A3174">
            <v>603024</v>
          </cell>
          <cell r="B3174">
            <v>603025</v>
          </cell>
          <cell r="C3174" t="str">
            <v>BOSS波\n需击杀所有怪物</v>
          </cell>
          <cell r="D3174">
            <v>6.3040000000000038</v>
          </cell>
          <cell r="E3174">
            <v>24</v>
          </cell>
        </row>
        <row r="3175">
          <cell r="A3175">
            <v>603025</v>
          </cell>
          <cell r="B3175">
            <v>603026</v>
          </cell>
          <cell r="C3175" t="str">
            <v>当前波数 21/∞</v>
          </cell>
          <cell r="D3175">
            <v>6.8460000000000045</v>
          </cell>
          <cell r="E3175">
            <v>25</v>
          </cell>
        </row>
        <row r="3176">
          <cell r="A3176">
            <v>603026</v>
          </cell>
          <cell r="B3176">
            <v>603027</v>
          </cell>
          <cell r="C3176" t="str">
            <v>当前波数 22/∞</v>
          </cell>
          <cell r="D3176">
            <v>7.4096000000000046</v>
          </cell>
          <cell r="E3176">
            <v>26</v>
          </cell>
        </row>
        <row r="3177">
          <cell r="A3177">
            <v>603027</v>
          </cell>
          <cell r="B3177">
            <v>603028</v>
          </cell>
          <cell r="C3177" t="str">
            <v>当前波数 23/∞</v>
          </cell>
          <cell r="D3177">
            <v>8.0224000000000046</v>
          </cell>
          <cell r="E3177">
            <v>27</v>
          </cell>
        </row>
        <row r="3178">
          <cell r="A3178">
            <v>603028</v>
          </cell>
          <cell r="B3178">
            <v>603029</v>
          </cell>
          <cell r="C3178" t="str">
            <v>当前波数 24/∞</v>
          </cell>
          <cell r="D3178">
            <v>8.6592000000000056</v>
          </cell>
          <cell r="E3178">
            <v>28</v>
          </cell>
        </row>
        <row r="3179">
          <cell r="A3179">
            <v>603029</v>
          </cell>
          <cell r="B3179">
            <v>603030</v>
          </cell>
          <cell r="C3179" t="str">
            <v>当前波数 25/∞\n下一波BOSS</v>
          </cell>
          <cell r="D3179">
            <v>9.3500000000000068</v>
          </cell>
          <cell r="E3179">
            <v>29</v>
          </cell>
        </row>
        <row r="3180">
          <cell r="A3180">
            <v>603030</v>
          </cell>
          <cell r="B3180">
            <v>603031</v>
          </cell>
          <cell r="C3180" t="str">
            <v>BOSS波\n需击杀所有怪物</v>
          </cell>
          <cell r="D3180">
            <v>10.067200000000009</v>
          </cell>
          <cell r="E3180">
            <v>30</v>
          </cell>
        </row>
        <row r="3181">
          <cell r="A3181">
            <v>603031</v>
          </cell>
          <cell r="B3181">
            <v>603032</v>
          </cell>
          <cell r="C3181" t="str">
            <v>当前波数 26/∞</v>
          </cell>
          <cell r="D3181">
            <v>10.810800000000008</v>
          </cell>
          <cell r="E3181">
            <v>31</v>
          </cell>
        </row>
        <row r="3182">
          <cell r="A3182">
            <v>603032</v>
          </cell>
          <cell r="B3182">
            <v>603033</v>
          </cell>
          <cell r="C3182" t="str">
            <v>当前波数 27/∞</v>
          </cell>
          <cell r="D3182">
            <v>11.580800000000007</v>
          </cell>
          <cell r="E3182">
            <v>32</v>
          </cell>
        </row>
        <row r="3183">
          <cell r="A3183">
            <v>603033</v>
          </cell>
          <cell r="B3183">
            <v>603034</v>
          </cell>
          <cell r="C3183" t="str">
            <v>当前波数 28/∞</v>
          </cell>
          <cell r="D3183">
            <v>12.412000000000008</v>
          </cell>
          <cell r="E3183">
            <v>33</v>
          </cell>
        </row>
        <row r="3184">
          <cell r="A3184">
            <v>603034</v>
          </cell>
          <cell r="B3184">
            <v>603035</v>
          </cell>
          <cell r="C3184" t="str">
            <v>当前波数 29/∞</v>
          </cell>
          <cell r="D3184">
            <v>13.272000000000009</v>
          </cell>
          <cell r="E3184">
            <v>34</v>
          </cell>
        </row>
        <row r="3185">
          <cell r="A3185">
            <v>603035</v>
          </cell>
          <cell r="B3185">
            <v>603036</v>
          </cell>
          <cell r="C3185" t="str">
            <v>当前波数 30/∞\n下一波BOSS</v>
          </cell>
          <cell r="D3185">
            <v>14.198000000000009</v>
          </cell>
          <cell r="E3185">
            <v>35</v>
          </cell>
        </row>
        <row r="3186">
          <cell r="A3186">
            <v>603036</v>
          </cell>
          <cell r="B3186">
            <v>603037</v>
          </cell>
          <cell r="C3186" t="str">
            <v>BOSS波\n需击杀所有怪物</v>
          </cell>
          <cell r="D3186">
            <v>15.15520000000001</v>
          </cell>
          <cell r="E3186">
            <v>36</v>
          </cell>
        </row>
        <row r="3187">
          <cell r="A3187">
            <v>603037</v>
          </cell>
          <cell r="B3187">
            <v>603038</v>
          </cell>
          <cell r="C3187" t="str">
            <v>当前波数 31/∞</v>
          </cell>
          <cell r="D3187">
            <v>16.18320000000001</v>
          </cell>
          <cell r="E3187">
            <v>37</v>
          </cell>
        </row>
        <row r="3188">
          <cell r="A3188">
            <v>603038</v>
          </cell>
          <cell r="B3188">
            <v>603039</v>
          </cell>
          <cell r="C3188" t="str">
            <v>当前波数 32/∞</v>
          </cell>
          <cell r="D3188">
            <v>17.244800000000012</v>
          </cell>
          <cell r="E3188">
            <v>38</v>
          </cell>
        </row>
        <row r="3189">
          <cell r="A3189">
            <v>603039</v>
          </cell>
          <cell r="B3189">
            <v>603040</v>
          </cell>
          <cell r="C3189" t="str">
            <v>当前波数 33/∞</v>
          </cell>
          <cell r="D3189">
            <v>18.340000000000014</v>
          </cell>
          <cell r="E3189">
            <v>39</v>
          </cell>
        </row>
        <row r="3190">
          <cell r="A3190">
            <v>603040</v>
          </cell>
          <cell r="B3190">
            <v>603041</v>
          </cell>
          <cell r="C3190" t="str">
            <v>当前波数 34/∞</v>
          </cell>
          <cell r="D3190">
            <v>19.512000000000015</v>
          </cell>
          <cell r="E3190">
            <v>40</v>
          </cell>
        </row>
        <row r="3191">
          <cell r="A3191">
            <v>603041</v>
          </cell>
          <cell r="B3191">
            <v>603042</v>
          </cell>
          <cell r="C3191" t="str">
            <v>当前波数 35/∞\n下一波BOSS</v>
          </cell>
          <cell r="D3191">
            <v>20.720000000000013</v>
          </cell>
          <cell r="E3191">
            <v>41</v>
          </cell>
        </row>
        <row r="3192">
          <cell r="A3192">
            <v>603042</v>
          </cell>
          <cell r="B3192">
            <v>603043</v>
          </cell>
          <cell r="C3192" t="str">
            <v>BOSS波\n需击杀所有怪物</v>
          </cell>
          <cell r="D3192">
            <v>21.964000000000013</v>
          </cell>
          <cell r="E3192">
            <v>42</v>
          </cell>
        </row>
        <row r="3193">
          <cell r="A3193">
            <v>603043</v>
          </cell>
          <cell r="B3193">
            <v>603044</v>
          </cell>
          <cell r="C3193" t="str">
            <v>当前波数 36/∞</v>
          </cell>
          <cell r="D3193">
            <v>23.290800000000015</v>
          </cell>
          <cell r="E3193">
            <v>43</v>
          </cell>
        </row>
        <row r="3194">
          <cell r="A3194">
            <v>603044</v>
          </cell>
          <cell r="B3194">
            <v>603045</v>
          </cell>
          <cell r="C3194" t="str">
            <v>当前波数 37/∞</v>
          </cell>
          <cell r="D3194">
            <v>24.656000000000013</v>
          </cell>
          <cell r="E3194">
            <v>44</v>
          </cell>
        </row>
        <row r="3195">
          <cell r="A3195">
            <v>603045</v>
          </cell>
          <cell r="B3195">
            <v>603046</v>
          </cell>
          <cell r="C3195" t="str">
            <v>当前波数 38/∞</v>
          </cell>
          <cell r="D3195">
            <v>26.059600000000014</v>
          </cell>
          <cell r="E3195">
            <v>45</v>
          </cell>
        </row>
        <row r="3196">
          <cell r="A3196">
            <v>603046</v>
          </cell>
          <cell r="B3196">
            <v>603047</v>
          </cell>
          <cell r="C3196" t="str">
            <v>当前波数 39/∞</v>
          </cell>
          <cell r="D3196">
            <v>27.55200000000001</v>
          </cell>
          <cell r="E3196">
            <v>46</v>
          </cell>
        </row>
        <row r="3197">
          <cell r="A3197">
            <v>603047</v>
          </cell>
          <cell r="B3197">
            <v>603048</v>
          </cell>
          <cell r="C3197" t="str">
            <v>当前波数 40/∞\n下一波BOSS</v>
          </cell>
          <cell r="D3197">
            <v>29.085200000000007</v>
          </cell>
          <cell r="E3197">
            <v>47</v>
          </cell>
        </row>
        <row r="3198">
          <cell r="A3198">
            <v>603048</v>
          </cell>
          <cell r="B3198">
            <v>603049</v>
          </cell>
          <cell r="C3198" t="str">
            <v>BOSS波\n需击杀所有怪物</v>
          </cell>
          <cell r="D3198">
            <v>30.659200000000002</v>
          </cell>
          <cell r="E3198">
            <v>48</v>
          </cell>
        </row>
        <row r="3199">
          <cell r="A3199">
            <v>603049</v>
          </cell>
          <cell r="B3199">
            <v>603050</v>
          </cell>
          <cell r="C3199" t="str">
            <v>当前波数 41/∞</v>
          </cell>
          <cell r="D3199">
            <v>32.328000000000003</v>
          </cell>
          <cell r="E3199">
            <v>49</v>
          </cell>
        </row>
        <row r="3200">
          <cell r="A3200">
            <v>603050</v>
          </cell>
          <cell r="B3200">
            <v>603051</v>
          </cell>
          <cell r="C3200" t="str">
            <v>当前波数 42/∞</v>
          </cell>
          <cell r="D3200">
            <v>34.095199999999998</v>
          </cell>
          <cell r="E3200">
            <v>50</v>
          </cell>
        </row>
        <row r="3201">
          <cell r="A3201">
            <v>603051</v>
          </cell>
          <cell r="B3201">
            <v>603052</v>
          </cell>
          <cell r="C3201" t="str">
            <v>当前波数 43/∞</v>
          </cell>
          <cell r="D3201">
            <v>35.907999999999994</v>
          </cell>
          <cell r="E3201">
            <v>51</v>
          </cell>
        </row>
        <row r="3202">
          <cell r="A3202">
            <v>603052</v>
          </cell>
          <cell r="B3202">
            <v>603053</v>
          </cell>
          <cell r="C3202" t="str">
            <v>当前波数 44/∞</v>
          </cell>
          <cell r="D3202">
            <v>37.76639999999999</v>
          </cell>
          <cell r="E3202">
            <v>52</v>
          </cell>
        </row>
        <row r="3203">
          <cell r="A3203">
            <v>603053</v>
          </cell>
          <cell r="B3203">
            <v>603054</v>
          </cell>
          <cell r="C3203" t="str">
            <v>当前波数 45/∞\n下一波BOSS</v>
          </cell>
          <cell r="D3203">
            <v>39.670399999999987</v>
          </cell>
          <cell r="E3203">
            <v>53</v>
          </cell>
        </row>
        <row r="3204">
          <cell r="A3204">
            <v>603054</v>
          </cell>
          <cell r="B3204">
            <v>603055</v>
          </cell>
          <cell r="C3204" t="str">
            <v>BOSS波\n需击杀所有怪物</v>
          </cell>
          <cell r="D3204">
            <v>41.619999999999983</v>
          </cell>
          <cell r="E3204">
            <v>54</v>
          </cell>
        </row>
        <row r="3205">
          <cell r="A3205">
            <v>603055</v>
          </cell>
          <cell r="B3205">
            <v>603056</v>
          </cell>
          <cell r="C3205" t="str">
            <v>当前波数 46/∞</v>
          </cell>
          <cell r="D3205">
            <v>43.67639999999998</v>
          </cell>
          <cell r="E3205">
            <v>55</v>
          </cell>
        </row>
        <row r="3206">
          <cell r="A3206">
            <v>603056</v>
          </cell>
          <cell r="B3206">
            <v>603057</v>
          </cell>
          <cell r="C3206" t="str">
            <v>当前波数 47/∞</v>
          </cell>
          <cell r="D3206">
            <v>45.780799999999978</v>
          </cell>
          <cell r="E3206">
            <v>56</v>
          </cell>
        </row>
        <row r="3207">
          <cell r="A3207">
            <v>603057</v>
          </cell>
          <cell r="B3207">
            <v>603058</v>
          </cell>
          <cell r="C3207" t="str">
            <v>当前波数 48/∞</v>
          </cell>
          <cell r="D3207">
            <v>47.933199999999978</v>
          </cell>
          <cell r="E3207">
            <v>57</v>
          </cell>
        </row>
        <row r="3208">
          <cell r="A3208">
            <v>603058</v>
          </cell>
          <cell r="B3208">
            <v>603059</v>
          </cell>
          <cell r="C3208" t="str">
            <v>当前波数 49/∞</v>
          </cell>
          <cell r="D3208">
            <v>50.133599999999973</v>
          </cell>
          <cell r="E3208">
            <v>58</v>
          </cell>
        </row>
        <row r="3209">
          <cell r="A3209">
            <v>603059</v>
          </cell>
          <cell r="B3209">
            <v>603060</v>
          </cell>
          <cell r="C3209" t="str">
            <v>当前波数 50/∞\n下一波BOSS</v>
          </cell>
          <cell r="D3209">
            <v>52.381999999999969</v>
          </cell>
          <cell r="E3209">
            <v>59</v>
          </cell>
        </row>
        <row r="3210">
          <cell r="A3210">
            <v>603060</v>
          </cell>
          <cell r="B3210">
            <v>603061</v>
          </cell>
          <cell r="C3210" t="str">
            <v>BOSS波\n需击杀所有怪物</v>
          </cell>
          <cell r="D3210">
            <v>54.678399999999968</v>
          </cell>
          <cell r="E3210">
            <v>60</v>
          </cell>
        </row>
        <row r="3211">
          <cell r="A3211">
            <v>603061</v>
          </cell>
          <cell r="B3211">
            <v>603062</v>
          </cell>
          <cell r="C3211" t="str">
            <v>当前波数 51/∞</v>
          </cell>
          <cell r="D3211">
            <v>57.091199999999965</v>
          </cell>
          <cell r="E3211">
            <v>61</v>
          </cell>
        </row>
        <row r="3212">
          <cell r="A3212">
            <v>603062</v>
          </cell>
          <cell r="B3212">
            <v>603063</v>
          </cell>
          <cell r="C3212" t="str">
            <v>当前波数 52/∞</v>
          </cell>
          <cell r="D3212">
            <v>71.46527999999995</v>
          </cell>
          <cell r="E3212">
            <v>62</v>
          </cell>
        </row>
        <row r="3213">
          <cell r="A3213">
            <v>603063</v>
          </cell>
          <cell r="B3213">
            <v>603064</v>
          </cell>
          <cell r="C3213" t="str">
            <v>当前波数 53/∞</v>
          </cell>
          <cell r="D3213">
            <v>86.895199999999946</v>
          </cell>
          <cell r="E3213">
            <v>63</v>
          </cell>
        </row>
        <row r="3214">
          <cell r="A3214">
            <v>603064</v>
          </cell>
          <cell r="B3214">
            <v>603065</v>
          </cell>
          <cell r="C3214" t="str">
            <v>当前波数 54/∞</v>
          </cell>
          <cell r="D3214">
            <v>103.41119999999995</v>
          </cell>
          <cell r="E3214">
            <v>64</v>
          </cell>
        </row>
        <row r="3215">
          <cell r="A3215">
            <v>603065</v>
          </cell>
          <cell r="B3215">
            <v>603066</v>
          </cell>
          <cell r="C3215" t="str">
            <v>当前波数 55/∞\n下一波BOSS</v>
          </cell>
          <cell r="D3215">
            <v>121.04351999999994</v>
          </cell>
          <cell r="E3215">
            <v>65</v>
          </cell>
        </row>
        <row r="3216">
          <cell r="A3216">
            <v>603066</v>
          </cell>
          <cell r="B3216">
            <v>603067</v>
          </cell>
          <cell r="C3216" t="str">
            <v>BOSS波\n需击杀所有怪物</v>
          </cell>
          <cell r="D3216">
            <v>139.82239999999993</v>
          </cell>
          <cell r="E3216">
            <v>66</v>
          </cell>
        </row>
        <row r="3217">
          <cell r="A3217">
            <v>603067</v>
          </cell>
          <cell r="B3217">
            <v>603068</v>
          </cell>
          <cell r="C3217" t="str">
            <v>当前波数 56/∞</v>
          </cell>
          <cell r="D3217">
            <v>159.94439999999992</v>
          </cell>
          <cell r="E3217">
            <v>67</v>
          </cell>
        </row>
        <row r="3218">
          <cell r="A3218">
            <v>603068</v>
          </cell>
          <cell r="B3218">
            <v>603069</v>
          </cell>
          <cell r="C3218" t="str">
            <v>当前波数 57/∞</v>
          </cell>
          <cell r="D3218">
            <v>181.30943999999988</v>
          </cell>
          <cell r="E3218">
            <v>68</v>
          </cell>
        </row>
        <row r="3219">
          <cell r="A3219">
            <v>603069</v>
          </cell>
          <cell r="B3219">
            <v>603070</v>
          </cell>
          <cell r="C3219" t="str">
            <v>当前波数 58/∞</v>
          </cell>
          <cell r="D3219">
            <v>203.94919999999985</v>
          </cell>
          <cell r="E3219">
            <v>69</v>
          </cell>
        </row>
        <row r="3220">
          <cell r="A3220">
            <v>603070</v>
          </cell>
          <cell r="B3220">
            <v>603071</v>
          </cell>
          <cell r="C3220" t="str">
            <v>当前波数 59/∞</v>
          </cell>
          <cell r="D3220">
            <v>227.89535999999978</v>
          </cell>
          <cell r="E3220">
            <v>70</v>
          </cell>
        </row>
        <row r="3221">
          <cell r="A3221">
            <v>603071</v>
          </cell>
          <cell r="B3221">
            <v>603072</v>
          </cell>
          <cell r="C3221" t="str">
            <v>当前波数 60/∞\n下一波BOSS</v>
          </cell>
          <cell r="D3221">
            <v>253.17959999999971</v>
          </cell>
          <cell r="E3221">
            <v>71</v>
          </cell>
        </row>
        <row r="3222">
          <cell r="A3222">
            <v>603072</v>
          </cell>
          <cell r="B3222">
            <v>603073</v>
          </cell>
          <cell r="C3222" t="str">
            <v>BOSS波\n需击杀所有怪物</v>
          </cell>
          <cell r="D3222">
            <v>279.83359999999971</v>
          </cell>
          <cell r="E3222">
            <v>72</v>
          </cell>
        </row>
        <row r="3223">
          <cell r="A3223">
            <v>603073</v>
          </cell>
          <cell r="B3223">
            <v>603074</v>
          </cell>
          <cell r="C3223" t="str">
            <v>当前波数 61/∞</v>
          </cell>
          <cell r="D3223">
            <v>308.17055999999963</v>
          </cell>
          <cell r="E3223">
            <v>73</v>
          </cell>
        </row>
        <row r="3224">
          <cell r="A3224">
            <v>603074</v>
          </cell>
          <cell r="B3224">
            <v>603075</v>
          </cell>
          <cell r="C3224" t="str">
            <v>当前波数 62/∞</v>
          </cell>
          <cell r="D3224">
            <v>337.98239999999959</v>
          </cell>
          <cell r="E3224">
            <v>74</v>
          </cell>
        </row>
        <row r="3225">
          <cell r="A3225">
            <v>603075</v>
          </cell>
          <cell r="B3225">
            <v>603076</v>
          </cell>
          <cell r="C3225" t="str">
            <v>当前波数 63/∞</v>
          </cell>
          <cell r="D3225">
            <v>369.62599999999952</v>
          </cell>
          <cell r="E3225">
            <v>75</v>
          </cell>
        </row>
        <row r="3226">
          <cell r="A3226">
            <v>603076</v>
          </cell>
          <cell r="B3226">
            <v>603077</v>
          </cell>
          <cell r="C3226" t="str">
            <v>当前波数 64/∞</v>
          </cell>
          <cell r="D3226">
            <v>402.85439999999949</v>
          </cell>
          <cell r="E3226">
            <v>76</v>
          </cell>
        </row>
        <row r="3227">
          <cell r="A3227">
            <v>603077</v>
          </cell>
          <cell r="B3227">
            <v>603078</v>
          </cell>
          <cell r="C3227" t="str">
            <v>当前波数 65/∞\n下一波BOSS</v>
          </cell>
          <cell r="D3227">
            <v>437.70215999999948</v>
          </cell>
          <cell r="E3227">
            <v>77</v>
          </cell>
        </row>
        <row r="3228">
          <cell r="A3228">
            <v>603078</v>
          </cell>
          <cell r="B3228">
            <v>603079</v>
          </cell>
          <cell r="C3228" t="str">
            <v>BOSS波\n需击杀所有怪物</v>
          </cell>
          <cell r="D3228">
            <v>474.20383999999945</v>
          </cell>
          <cell r="E3228">
            <v>78</v>
          </cell>
        </row>
        <row r="3229">
          <cell r="A3229">
            <v>603079</v>
          </cell>
          <cell r="B3229">
            <v>603080</v>
          </cell>
          <cell r="C3229" t="str">
            <v>当前波数 66/∞</v>
          </cell>
          <cell r="D3229">
            <v>512.80799999999931</v>
          </cell>
          <cell r="E3229">
            <v>79</v>
          </cell>
        </row>
        <row r="3230">
          <cell r="A3230">
            <v>603080</v>
          </cell>
          <cell r="B3230">
            <v>603081</v>
          </cell>
          <cell r="C3230" t="str">
            <v>当前波数 67/∞</v>
          </cell>
          <cell r="D3230">
            <v>553.18271999999922</v>
          </cell>
          <cell r="E3230">
            <v>80</v>
          </cell>
        </row>
        <row r="3231">
          <cell r="A3231">
            <v>603081</v>
          </cell>
          <cell r="B3231">
            <v>603082</v>
          </cell>
          <cell r="C3231" t="str">
            <v>当前波数 68/∞</v>
          </cell>
          <cell r="D3231">
            <v>595.36399999999935</v>
          </cell>
          <cell r="E3231">
            <v>81</v>
          </cell>
        </row>
        <row r="3232">
          <cell r="A3232">
            <v>603082</v>
          </cell>
          <cell r="B3232">
            <v>603083</v>
          </cell>
          <cell r="C3232" t="str">
            <v>当前波数 69/∞</v>
          </cell>
          <cell r="D3232">
            <v>639.3878399999993</v>
          </cell>
          <cell r="E3232">
            <v>82</v>
          </cell>
        </row>
        <row r="3233">
          <cell r="A3233">
            <v>603083</v>
          </cell>
          <cell r="B3233">
            <v>603084</v>
          </cell>
          <cell r="C3233" t="str">
            <v>当前波数 70/∞\n下一波BOSS</v>
          </cell>
          <cell r="D3233">
            <v>685.29023999999913</v>
          </cell>
          <cell r="E3233">
            <v>83</v>
          </cell>
        </row>
        <row r="3234">
          <cell r="A3234">
            <v>603084</v>
          </cell>
          <cell r="B3234">
            <v>603085</v>
          </cell>
          <cell r="C3234" t="str">
            <v>BOSS波\n需击杀所有怪物</v>
          </cell>
          <cell r="D3234">
            <v>733.10719999999901</v>
          </cell>
          <cell r="E3234">
            <v>84</v>
          </cell>
        </row>
        <row r="3235">
          <cell r="A3235">
            <v>603085</v>
          </cell>
          <cell r="B3235">
            <v>603086</v>
          </cell>
          <cell r="C3235" t="str">
            <v>当前波数 71/∞</v>
          </cell>
          <cell r="D3235">
            <v>783.438479999999</v>
          </cell>
          <cell r="E3235">
            <v>85</v>
          </cell>
        </row>
        <row r="3236">
          <cell r="A3236">
            <v>603086</v>
          </cell>
          <cell r="B3236">
            <v>603087</v>
          </cell>
          <cell r="C3236" t="str">
            <v>当前波数 72/∞</v>
          </cell>
          <cell r="D3236">
            <v>835.80959999999902</v>
          </cell>
          <cell r="E3236">
            <v>86</v>
          </cell>
        </row>
        <row r="3237">
          <cell r="A3237">
            <v>603087</v>
          </cell>
          <cell r="B3237">
            <v>603088</v>
          </cell>
          <cell r="C3237" t="str">
            <v>当前波数 73/∞</v>
          </cell>
          <cell r="D3237">
            <v>890.25799999999902</v>
          </cell>
          <cell r="E3237">
            <v>87</v>
          </cell>
        </row>
        <row r="3238">
          <cell r="A3238">
            <v>603088</v>
          </cell>
          <cell r="B3238">
            <v>603089</v>
          </cell>
          <cell r="C3238" t="str">
            <v>当前波数 74/∞</v>
          </cell>
          <cell r="D3238">
            <v>946.82111999999893</v>
          </cell>
          <cell r="E3238">
            <v>88</v>
          </cell>
        </row>
        <row r="3239">
          <cell r="A3239">
            <v>603089</v>
          </cell>
          <cell r="B3239">
            <v>603090</v>
          </cell>
          <cell r="C3239" t="str">
            <v>当前波数 75/∞\n下一波BOSS</v>
          </cell>
          <cell r="D3239">
            <v>1005.5363999999989</v>
          </cell>
          <cell r="E3239">
            <v>89</v>
          </cell>
        </row>
        <row r="3240">
          <cell r="A3240">
            <v>603090</v>
          </cell>
          <cell r="B3240">
            <v>603091</v>
          </cell>
          <cell r="C3240" t="str">
            <v>BOSS波\n需击杀所有怪物</v>
          </cell>
          <cell r="D3240">
            <v>1066.4412799999989</v>
          </cell>
          <cell r="E3240">
            <v>90</v>
          </cell>
        </row>
        <row r="3241">
          <cell r="A3241">
            <v>603091</v>
          </cell>
          <cell r="B3241">
            <v>603092</v>
          </cell>
          <cell r="C3241" t="str">
            <v>当前波数 76/∞</v>
          </cell>
          <cell r="D3241">
            <v>1130.303999999999</v>
          </cell>
          <cell r="E3241">
            <v>91</v>
          </cell>
        </row>
        <row r="3242">
          <cell r="A3242">
            <v>603092</v>
          </cell>
          <cell r="B3242">
            <v>603093</v>
          </cell>
          <cell r="C3242" t="str">
            <v>当前波数 77/∞</v>
          </cell>
          <cell r="D3242">
            <v>1196.4902399999989</v>
          </cell>
          <cell r="E3242">
            <v>92</v>
          </cell>
        </row>
        <row r="3243">
          <cell r="A3243">
            <v>603093</v>
          </cell>
          <cell r="B3243">
            <v>603094</v>
          </cell>
          <cell r="C3243" t="str">
            <v>当前波数 78/∞</v>
          </cell>
          <cell r="D3243">
            <v>1265.0388799999987</v>
          </cell>
          <cell r="E3243">
            <v>93</v>
          </cell>
        </row>
        <row r="3244">
          <cell r="A3244">
            <v>603094</v>
          </cell>
          <cell r="B3244">
            <v>603095</v>
          </cell>
          <cell r="C3244" t="str">
            <v>当前波数 79/∞</v>
          </cell>
          <cell r="D3244">
            <v>1335.9887999999987</v>
          </cell>
          <cell r="E3244">
            <v>94</v>
          </cell>
        </row>
        <row r="3245">
          <cell r="A3245">
            <v>603095</v>
          </cell>
          <cell r="B3245">
            <v>603096</v>
          </cell>
          <cell r="C3245" t="str">
            <v>当前波数 80/∞\n下一波BOSS</v>
          </cell>
          <cell r="D3245">
            <v>1409.3788799999988</v>
          </cell>
          <cell r="E3245">
            <v>95</v>
          </cell>
        </row>
        <row r="3246">
          <cell r="A3246">
            <v>603096</v>
          </cell>
          <cell r="B3246">
            <v>603097</v>
          </cell>
          <cell r="C3246" t="str">
            <v>BOSS波\n需击杀所有怪物</v>
          </cell>
          <cell r="D3246">
            <v>1485.2479999999989</v>
          </cell>
          <cell r="E3246">
            <v>96</v>
          </cell>
        </row>
        <row r="3247">
          <cell r="A3247">
            <v>603097</v>
          </cell>
          <cell r="B3247">
            <v>603098</v>
          </cell>
          <cell r="C3247" t="str">
            <v>当前波数 81/∞</v>
          </cell>
          <cell r="D3247">
            <v>1562.117119999999</v>
          </cell>
          <cell r="E3247">
            <v>97</v>
          </cell>
        </row>
        <row r="3248">
          <cell r="A3248">
            <v>603098</v>
          </cell>
          <cell r="B3248">
            <v>603099</v>
          </cell>
          <cell r="C3248" t="str">
            <v>当前波数 82/∞</v>
          </cell>
          <cell r="D3248">
            <v>1646.4739199999981</v>
          </cell>
          <cell r="E3248">
            <v>98</v>
          </cell>
        </row>
        <row r="3249">
          <cell r="A3249">
            <v>603099</v>
          </cell>
          <cell r="B3249">
            <v>603100</v>
          </cell>
          <cell r="C3249" t="str">
            <v>当前波数 83/∞</v>
          </cell>
          <cell r="D3249">
            <v>1731.0595999999975</v>
          </cell>
          <cell r="E3249">
            <v>99</v>
          </cell>
        </row>
        <row r="3250">
          <cell r="A3250">
            <v>603100</v>
          </cell>
          <cell r="B3250">
            <v>603101</v>
          </cell>
          <cell r="C3250" t="str">
            <v>当前波数 84/∞</v>
          </cell>
          <cell r="D3250">
            <v>1819.3612799999974</v>
          </cell>
          <cell r="E3250">
            <v>100</v>
          </cell>
        </row>
        <row r="3251">
          <cell r="A3251">
            <v>603101</v>
          </cell>
          <cell r="B3251">
            <v>603102</v>
          </cell>
          <cell r="C3251" t="str">
            <v>当前波数 85/∞\n下一波BOSS</v>
          </cell>
          <cell r="D3251">
            <v>1910.473199999997</v>
          </cell>
          <cell r="E3251">
            <v>101</v>
          </cell>
        </row>
        <row r="3252">
          <cell r="A3252">
            <v>603102</v>
          </cell>
          <cell r="B3252">
            <v>603103</v>
          </cell>
          <cell r="C3252" t="str">
            <v>BOSS波\n需击杀所有怪物</v>
          </cell>
          <cell r="D3252">
            <v>2004.4371199999966</v>
          </cell>
          <cell r="E3252">
            <v>102</v>
          </cell>
        </row>
        <row r="3253">
          <cell r="A3253">
            <v>603103</v>
          </cell>
          <cell r="B3253">
            <v>603104</v>
          </cell>
          <cell r="C3253" t="str">
            <v>当前波数 86/∞</v>
          </cell>
          <cell r="D3253">
            <v>2102.411519999996</v>
          </cell>
          <cell r="E3253">
            <v>103</v>
          </cell>
        </row>
        <row r="3254">
          <cell r="A3254">
            <v>603104</v>
          </cell>
          <cell r="B3254">
            <v>603105</v>
          </cell>
          <cell r="C3254" t="str">
            <v>当前波数 87/∞</v>
          </cell>
          <cell r="D3254">
            <v>2203.3919999999957</v>
          </cell>
          <cell r="E3254">
            <v>104</v>
          </cell>
        </row>
        <row r="3255">
          <cell r="A3255">
            <v>603105</v>
          </cell>
          <cell r="B3255">
            <v>603106</v>
          </cell>
          <cell r="C3255" t="str">
            <v>当前波数 88/∞</v>
          </cell>
          <cell r="D3255">
            <v>2307.4217599999952</v>
          </cell>
          <cell r="E3255">
            <v>105</v>
          </cell>
        </row>
        <row r="3256">
          <cell r="A3256">
            <v>603106</v>
          </cell>
          <cell r="B3256">
            <v>603107</v>
          </cell>
          <cell r="C3256" t="str">
            <v>当前波数 89/∞</v>
          </cell>
          <cell r="D3256">
            <v>2414.5439999999944</v>
          </cell>
          <cell r="E3256">
            <v>106</v>
          </cell>
        </row>
        <row r="3257">
          <cell r="A3257">
            <v>603107</v>
          </cell>
          <cell r="B3257">
            <v>603108</v>
          </cell>
          <cell r="C3257" t="str">
            <v>当前波数 90/∞\n下一波BOSS</v>
          </cell>
          <cell r="D3257">
            <v>2524.801919999994</v>
          </cell>
          <cell r="E3257">
            <v>107</v>
          </cell>
        </row>
        <row r="3258">
          <cell r="A3258">
            <v>603108</v>
          </cell>
          <cell r="B3258">
            <v>603109</v>
          </cell>
          <cell r="C3258" t="str">
            <v>BOSS波\n需击杀所有怪物</v>
          </cell>
          <cell r="D3258">
            <v>2638.2387199999935</v>
          </cell>
          <cell r="E3258">
            <v>108</v>
          </cell>
        </row>
        <row r="3259">
          <cell r="A3259">
            <v>603109</v>
          </cell>
          <cell r="B3259">
            <v>603110</v>
          </cell>
          <cell r="C3259" t="str">
            <v>当前波数 91/∞</v>
          </cell>
          <cell r="D3259">
            <v>2756.2331999999933</v>
          </cell>
          <cell r="E3259">
            <v>109</v>
          </cell>
        </row>
        <row r="3260">
          <cell r="A3260">
            <v>603110</v>
          </cell>
          <cell r="B3260">
            <v>603111</v>
          </cell>
          <cell r="C3260" t="str">
            <v>当前波数 92/∞</v>
          </cell>
          <cell r="D3260">
            <v>2930.8575999999925</v>
          </cell>
          <cell r="E3260">
            <v>110</v>
          </cell>
        </row>
        <row r="3261">
          <cell r="A3261">
            <v>603111</v>
          </cell>
          <cell r="B3261">
            <v>603112</v>
          </cell>
          <cell r="C3261" t="str">
            <v>当前波数 93/∞</v>
          </cell>
          <cell r="D3261">
            <v>3111.4658399999926</v>
          </cell>
          <cell r="E3261">
            <v>111</v>
          </cell>
        </row>
        <row r="3262">
          <cell r="A3262">
            <v>603112</v>
          </cell>
          <cell r="B3262">
            <v>603113</v>
          </cell>
          <cell r="C3262" t="str">
            <v>当前波数 94/∞</v>
          </cell>
          <cell r="D3262">
            <v>3298.1471999999917</v>
          </cell>
          <cell r="E3262">
            <v>112</v>
          </cell>
        </row>
        <row r="3263">
          <cell r="A3263">
            <v>603113</v>
          </cell>
          <cell r="B3263">
            <v>603114</v>
          </cell>
          <cell r="C3263" t="str">
            <v>当前波数 95/∞\n下一波BOSS</v>
          </cell>
          <cell r="D3263">
            <v>3490.9909599999919</v>
          </cell>
          <cell r="E3263">
            <v>113</v>
          </cell>
        </row>
        <row r="3264">
          <cell r="A3264">
            <v>603114</v>
          </cell>
          <cell r="B3264">
            <v>603115</v>
          </cell>
          <cell r="C3264" t="str">
            <v>BOSS波\n需击杀所有怪物</v>
          </cell>
          <cell r="D3264">
            <v>3690.086399999991</v>
          </cell>
          <cell r="E3264">
            <v>114</v>
          </cell>
        </row>
        <row r="3265">
          <cell r="A3265">
            <v>603115</v>
          </cell>
          <cell r="B3265">
            <v>603116</v>
          </cell>
          <cell r="C3265" t="str">
            <v>当前波数 96/∞</v>
          </cell>
          <cell r="D3265">
            <v>3897.2543999999912</v>
          </cell>
          <cell r="E3265">
            <v>115</v>
          </cell>
        </row>
        <row r="3266">
          <cell r="A3266">
            <v>603116</v>
          </cell>
          <cell r="B3266">
            <v>603117</v>
          </cell>
          <cell r="C3266" t="str">
            <v>当前波数 97/∞</v>
          </cell>
          <cell r="D3266">
            <v>4110.9913599999909</v>
          </cell>
          <cell r="E3266">
            <v>116</v>
          </cell>
        </row>
        <row r="3267">
          <cell r="A3267">
            <v>603117</v>
          </cell>
          <cell r="B3267">
            <v>603118</v>
          </cell>
          <cell r="C3267" t="str">
            <v>当前波数 98/∞</v>
          </cell>
          <cell r="D3267">
            <v>4331.3894399999908</v>
          </cell>
          <cell r="E3267">
            <v>117</v>
          </cell>
        </row>
        <row r="3268">
          <cell r="A3268">
            <v>603118</v>
          </cell>
          <cell r="B3268">
            <v>603119</v>
          </cell>
          <cell r="C3268" t="str">
            <v>当前波数 99/∞</v>
          </cell>
          <cell r="D3268">
            <v>4558.5407999999898</v>
          </cell>
          <cell r="E3268">
            <v>118</v>
          </cell>
        </row>
        <row r="3269">
          <cell r="A3269">
            <v>603119</v>
          </cell>
          <cell r="B3269">
            <v>603120</v>
          </cell>
          <cell r="C3269" t="str">
            <v>当前波数 100/∞\n下一波BOSS</v>
          </cell>
          <cell r="D3269">
            <v>4792.5375999999897</v>
          </cell>
          <cell r="E3269">
            <v>119</v>
          </cell>
        </row>
        <row r="3270">
          <cell r="A3270">
            <v>603120</v>
          </cell>
          <cell r="B3270">
            <v>603121</v>
          </cell>
          <cell r="C3270" t="str">
            <v>BOSS波\n需击杀所有怪物</v>
          </cell>
          <cell r="D3270">
            <v>5033.4719999999897</v>
          </cell>
          <cell r="E3270">
            <v>120</v>
          </cell>
        </row>
        <row r="3271">
          <cell r="A3271">
            <v>603121</v>
          </cell>
          <cell r="B3271">
            <v>603122</v>
          </cell>
          <cell r="C3271" t="str">
            <v>当前波数 101/∞</v>
          </cell>
          <cell r="D3271">
            <v>5420.8346399999882</v>
          </cell>
          <cell r="E3271">
            <v>121</v>
          </cell>
        </row>
        <row r="3272">
          <cell r="A3272">
            <v>603122</v>
          </cell>
          <cell r="B3272">
            <v>603123</v>
          </cell>
          <cell r="C3272" t="str">
            <v>当前波数 102/∞</v>
          </cell>
          <cell r="D3272">
            <v>5821.5535999999884</v>
          </cell>
          <cell r="E3272">
            <v>122</v>
          </cell>
        </row>
        <row r="3273">
          <cell r="A3273">
            <v>603123</v>
          </cell>
          <cell r="B3273">
            <v>603124</v>
          </cell>
          <cell r="C3273" t="str">
            <v>当前波数 103/∞</v>
          </cell>
          <cell r="D3273">
            <v>6235.8189599999878</v>
          </cell>
          <cell r="E3273">
            <v>123</v>
          </cell>
        </row>
        <row r="3274">
          <cell r="A3274">
            <v>603124</v>
          </cell>
          <cell r="B3274">
            <v>603125</v>
          </cell>
          <cell r="C3274" t="str">
            <v>当前波数 104/∞</v>
          </cell>
          <cell r="D3274">
            <v>6663.8207999999868</v>
          </cell>
          <cell r="E3274">
            <v>124</v>
          </cell>
        </row>
        <row r="3275">
          <cell r="A3275">
            <v>603125</v>
          </cell>
          <cell r="B3275">
            <v>603126</v>
          </cell>
          <cell r="C3275" t="str">
            <v>当前波数 105/∞\n下一波BOSS</v>
          </cell>
          <cell r="D3275">
            <v>7108.5079999999871</v>
          </cell>
          <cell r="E3275">
            <v>125</v>
          </cell>
        </row>
        <row r="3276">
          <cell r="A3276">
            <v>603126</v>
          </cell>
          <cell r="B3276">
            <v>603127</v>
          </cell>
          <cell r="C3276" t="str">
            <v>BOSS波\n需击杀所有怪物</v>
          </cell>
          <cell r="D3276">
            <v>7567.5916799999859</v>
          </cell>
          <cell r="E3276">
            <v>126</v>
          </cell>
        </row>
        <row r="3277">
          <cell r="A3277">
            <v>603127</v>
          </cell>
          <cell r="B3277">
            <v>603128</v>
          </cell>
          <cell r="C3277" t="str">
            <v>当前波数 106/∞</v>
          </cell>
          <cell r="D3277">
            <v>8044.3082399999857</v>
          </cell>
          <cell r="E3277">
            <v>127</v>
          </cell>
        </row>
        <row r="3278">
          <cell r="A3278">
            <v>603128</v>
          </cell>
          <cell r="B3278">
            <v>603129</v>
          </cell>
          <cell r="C3278" t="str">
            <v>当前波数 107/∞</v>
          </cell>
          <cell r="D3278">
            <v>8536.1004799999864</v>
          </cell>
          <cell r="E3278">
            <v>128</v>
          </cell>
        </row>
        <row r="3279">
          <cell r="A3279">
            <v>603129</v>
          </cell>
          <cell r="B3279">
            <v>603130</v>
          </cell>
          <cell r="C3279" t="str">
            <v>当前波数 108/∞</v>
          </cell>
          <cell r="D3279">
            <v>9043.1699999999855</v>
          </cell>
          <cell r="E3279">
            <v>129</v>
          </cell>
        </row>
        <row r="3280">
          <cell r="A3280">
            <v>603130</v>
          </cell>
          <cell r="B3280">
            <v>603131</v>
          </cell>
          <cell r="C3280" t="str">
            <v>当前波数 109/∞</v>
          </cell>
          <cell r="D3280">
            <v>9565.7183999999852</v>
          </cell>
          <cell r="E3280">
            <v>130</v>
          </cell>
        </row>
        <row r="3281">
          <cell r="A3281">
            <v>603131</v>
          </cell>
          <cell r="B3281">
            <v>603132</v>
          </cell>
          <cell r="C3281" t="str">
            <v>当前波数 110/∞\n下一波BOSS</v>
          </cell>
          <cell r="D3281">
            <v>10103.947279999986</v>
          </cell>
          <cell r="E3281">
            <v>131</v>
          </cell>
        </row>
        <row r="3282">
          <cell r="A3282">
            <v>603132</v>
          </cell>
          <cell r="B3282">
            <v>603133</v>
          </cell>
          <cell r="C3282" t="str">
            <v>BOSS波\n需击杀所有怪物</v>
          </cell>
          <cell r="D3282">
            <v>11004.661759999984</v>
          </cell>
          <cell r="E3282">
            <v>132</v>
          </cell>
        </row>
        <row r="3283">
          <cell r="A3283">
            <v>603133</v>
          </cell>
          <cell r="B3283">
            <v>603134</v>
          </cell>
          <cell r="C3283" t="str">
            <v>当前波数 111/∞</v>
          </cell>
          <cell r="D3283">
            <v>11939.723999999975</v>
          </cell>
          <cell r="E3283">
            <v>133</v>
          </cell>
        </row>
        <row r="3284">
          <cell r="A3284">
            <v>603134</v>
          </cell>
          <cell r="B3284">
            <v>603135</v>
          </cell>
          <cell r="C3284" t="str">
            <v>当前波数 112/∞</v>
          </cell>
          <cell r="D3284">
            <v>12905.921599999983</v>
          </cell>
          <cell r="E3284">
            <v>134</v>
          </cell>
        </row>
        <row r="3285">
          <cell r="A3285">
            <v>603135</v>
          </cell>
          <cell r="B3285">
            <v>603136</v>
          </cell>
          <cell r="C3285" t="str">
            <v>当前波数 113/∞</v>
          </cell>
          <cell r="D3285">
            <v>13903.669279999984</v>
          </cell>
          <cell r="E3285">
            <v>135</v>
          </cell>
        </row>
        <row r="3286">
          <cell r="A3286">
            <v>603136</v>
          </cell>
          <cell r="B3286">
            <v>603137</v>
          </cell>
          <cell r="C3286" t="str">
            <v>当前波数 114/∞</v>
          </cell>
          <cell r="D3286">
            <v>14933.381759999984</v>
          </cell>
          <cell r="E3286">
            <v>136</v>
          </cell>
        </row>
        <row r="3287">
          <cell r="A3287">
            <v>603137</v>
          </cell>
          <cell r="B3287">
            <v>603138</v>
          </cell>
          <cell r="C3287" t="str">
            <v>当前波数 115/∞\n下一波BOSS</v>
          </cell>
          <cell r="D3287">
            <v>15995.473759999983</v>
          </cell>
          <cell r="E3287">
            <v>137</v>
          </cell>
        </row>
        <row r="3288">
          <cell r="A3288">
            <v>603138</v>
          </cell>
          <cell r="B3288">
            <v>603139</v>
          </cell>
          <cell r="C3288" t="str">
            <v>BOSS波\n需击杀所有怪物</v>
          </cell>
          <cell r="D3288">
            <v>17090.359999999982</v>
          </cell>
          <cell r="E3288">
            <v>138</v>
          </cell>
        </row>
        <row r="3289">
          <cell r="A3289">
            <v>603139</v>
          </cell>
          <cell r="B3289">
            <v>603140</v>
          </cell>
          <cell r="C3289" t="str">
            <v>当前波数 116/∞</v>
          </cell>
          <cell r="D3289">
            <v>18224.384399999981</v>
          </cell>
          <cell r="E3289">
            <v>139</v>
          </cell>
        </row>
        <row r="3290">
          <cell r="A3290">
            <v>603140</v>
          </cell>
          <cell r="B3290">
            <v>603141</v>
          </cell>
          <cell r="C3290" t="str">
            <v>当前波数 117/∞</v>
          </cell>
          <cell r="D3290">
            <v>19392.642559999982</v>
          </cell>
          <cell r="E3290">
            <v>140</v>
          </cell>
        </row>
        <row r="3291">
          <cell r="A3291">
            <v>603141</v>
          </cell>
          <cell r="B3291">
            <v>603142</v>
          </cell>
          <cell r="C3291" t="str">
            <v>当前波数 118/∞</v>
          </cell>
          <cell r="D3291">
            <v>20595.560719999983</v>
          </cell>
          <cell r="E3291">
            <v>141</v>
          </cell>
        </row>
        <row r="3292">
          <cell r="A3292">
            <v>603142</v>
          </cell>
          <cell r="B3292">
            <v>603143</v>
          </cell>
          <cell r="C3292" t="str">
            <v>当前波数 119/∞</v>
          </cell>
          <cell r="D3292">
            <v>21833.565119999985</v>
          </cell>
          <cell r="E3292">
            <v>142</v>
          </cell>
        </row>
        <row r="3293">
          <cell r="A3293">
            <v>603143</v>
          </cell>
          <cell r="B3293">
            <v>603144</v>
          </cell>
          <cell r="C3293" t="str">
            <v>当前波数 120/∞\n下一波BOSS</v>
          </cell>
          <cell r="D3293">
            <v>23859.405599999984</v>
          </cell>
          <cell r="E3293">
            <v>143</v>
          </cell>
        </row>
        <row r="3294">
          <cell r="A3294">
            <v>603144</v>
          </cell>
          <cell r="B3294">
            <v>603145</v>
          </cell>
          <cell r="C3294" t="str">
            <v>BOSS波\n需击杀所有怪物</v>
          </cell>
          <cell r="D3294">
            <v>25949.41439999998</v>
          </cell>
          <cell r="E3294">
            <v>144</v>
          </cell>
        </row>
        <row r="3295">
          <cell r="A3295">
            <v>603145</v>
          </cell>
          <cell r="B3295">
            <v>603146</v>
          </cell>
          <cell r="C3295" t="str">
            <v>当前波数 121/∞</v>
          </cell>
          <cell r="D3295">
            <v>28112.91839999998</v>
          </cell>
          <cell r="E3295">
            <v>145</v>
          </cell>
        </row>
        <row r="3296">
          <cell r="A3296">
            <v>603146</v>
          </cell>
          <cell r="B3296">
            <v>603147</v>
          </cell>
          <cell r="C3296" t="str">
            <v>当前波数 122/∞</v>
          </cell>
          <cell r="D3296">
            <v>30343.332479999979</v>
          </cell>
          <cell r="E3296">
            <v>146</v>
          </cell>
        </row>
        <row r="3297">
          <cell r="A3297">
            <v>603147</v>
          </cell>
          <cell r="B3297">
            <v>603148</v>
          </cell>
          <cell r="C3297" t="str">
            <v>当前波数 123/∞</v>
          </cell>
          <cell r="D3297">
            <v>32641.477439999981</v>
          </cell>
          <cell r="E3297">
            <v>147</v>
          </cell>
        </row>
        <row r="3298">
          <cell r="A3298">
            <v>603148</v>
          </cell>
          <cell r="B3298">
            <v>603149</v>
          </cell>
          <cell r="C3298" t="str">
            <v>当前波数 124/∞</v>
          </cell>
          <cell r="D3298">
            <v>35008.174079999982</v>
          </cell>
          <cell r="E3298">
            <v>148</v>
          </cell>
        </row>
        <row r="3299">
          <cell r="A3299">
            <v>603149</v>
          </cell>
          <cell r="B3299">
            <v>603150</v>
          </cell>
          <cell r="C3299" t="str">
            <v>当前波数 125/∞\n下一波BOSS</v>
          </cell>
          <cell r="D3299">
            <v>37444.243199999975</v>
          </cell>
          <cell r="E3299">
            <v>149</v>
          </cell>
        </row>
        <row r="3300">
          <cell r="A3300">
            <v>603150</v>
          </cell>
          <cell r="B3300">
            <v>603151</v>
          </cell>
          <cell r="C3300" t="str">
            <v>BOSS波\n需击杀所有怪物</v>
          </cell>
          <cell r="D3300">
            <v>39961.963679999979</v>
          </cell>
          <cell r="E3300">
            <v>150</v>
          </cell>
        </row>
        <row r="3301">
          <cell r="A3301">
            <v>603151</v>
          </cell>
          <cell r="B3301">
            <v>603152</v>
          </cell>
          <cell r="C3301" t="str">
            <v>当前波数 126/∞</v>
          </cell>
          <cell r="D3301">
            <v>43046.609759999978</v>
          </cell>
          <cell r="E3301">
            <v>151</v>
          </cell>
        </row>
        <row r="3302">
          <cell r="A3302">
            <v>603152</v>
          </cell>
          <cell r="B3302">
            <v>603153</v>
          </cell>
          <cell r="C3302" t="str">
            <v>当前波数 127/∞</v>
          </cell>
          <cell r="D3302">
            <v>46254.747839999975</v>
          </cell>
          <cell r="E3302">
            <v>152</v>
          </cell>
        </row>
        <row r="3303">
          <cell r="A3303">
            <v>603153</v>
          </cell>
          <cell r="B3303">
            <v>603154</v>
          </cell>
          <cell r="C3303" t="str">
            <v>当前波数 128/∞</v>
          </cell>
          <cell r="D3303">
            <v>49588.105919999973</v>
          </cell>
          <cell r="E3303">
            <v>153</v>
          </cell>
        </row>
        <row r="3304">
          <cell r="A3304">
            <v>603154</v>
          </cell>
          <cell r="B3304">
            <v>603155</v>
          </cell>
          <cell r="C3304" t="str">
            <v>当前波数 129/∞</v>
          </cell>
          <cell r="D3304">
            <v>53048.41199999996</v>
          </cell>
          <cell r="E3304">
            <v>154</v>
          </cell>
        </row>
        <row r="3305">
          <cell r="A3305">
            <v>603155</v>
          </cell>
          <cell r="B3305">
            <v>603156</v>
          </cell>
          <cell r="C3305" t="str">
            <v>当前波数 130/∞\n下一波BOSS</v>
          </cell>
          <cell r="D3305">
            <v>56637.394079999962</v>
          </cell>
          <cell r="E3305">
            <v>155</v>
          </cell>
        </row>
        <row r="3306">
          <cell r="A3306">
            <v>603156</v>
          </cell>
          <cell r="B3306">
            <v>603157</v>
          </cell>
          <cell r="C3306" t="str">
            <v>BOSS波\n需击杀所有怪物</v>
          </cell>
          <cell r="D3306">
            <v>60356.780159999958</v>
          </cell>
          <cell r="E3306">
            <v>156</v>
          </cell>
        </row>
        <row r="3307">
          <cell r="A3307">
            <v>603157</v>
          </cell>
          <cell r="B3307">
            <v>603158</v>
          </cell>
          <cell r="C3307" t="str">
            <v>当前波数 131/∞</v>
          </cell>
          <cell r="D3307">
            <v>66470.580719999954</v>
          </cell>
          <cell r="E3307">
            <v>157</v>
          </cell>
        </row>
        <row r="3308">
          <cell r="A3308">
            <v>603158</v>
          </cell>
          <cell r="B3308">
            <v>603159</v>
          </cell>
          <cell r="C3308" t="str">
            <v>当前波数 132/∞</v>
          </cell>
          <cell r="D3308">
            <v>72840.952799999941</v>
          </cell>
          <cell r="E3308">
            <v>158</v>
          </cell>
        </row>
        <row r="3309">
          <cell r="A3309">
            <v>603159</v>
          </cell>
          <cell r="B3309">
            <v>603160</v>
          </cell>
          <cell r="C3309" t="str">
            <v>当前波数 133/∞</v>
          </cell>
          <cell r="D3309">
            <v>79471.438799999945</v>
          </cell>
          <cell r="E3309">
            <v>159</v>
          </cell>
        </row>
        <row r="3310">
          <cell r="A3310">
            <v>603160</v>
          </cell>
          <cell r="B3310">
            <v>603161</v>
          </cell>
          <cell r="C3310" t="str">
            <v>当前波数 134/∞</v>
          </cell>
          <cell r="D3310">
            <v>86365.58111999993</v>
          </cell>
          <cell r="E3310">
            <v>160</v>
          </cell>
        </row>
        <row r="3311">
          <cell r="A3311">
            <v>603161</v>
          </cell>
          <cell r="B3311">
            <v>603162</v>
          </cell>
          <cell r="C3311" t="str">
            <v>当前波数 135/∞\n下一波BOSS</v>
          </cell>
          <cell r="D3311">
            <v>93526.922159999929</v>
          </cell>
          <cell r="E3311">
            <v>161</v>
          </cell>
        </row>
        <row r="3312">
          <cell r="A3312">
            <v>603162</v>
          </cell>
          <cell r="B3312">
            <v>603163</v>
          </cell>
          <cell r="C3312" t="str">
            <v>BOSS波\n需击杀所有怪物</v>
          </cell>
          <cell r="D3312">
            <v>100959.00431999992</v>
          </cell>
          <cell r="E3312">
            <v>162</v>
          </cell>
        </row>
        <row r="3313">
          <cell r="A3313">
            <v>603163</v>
          </cell>
          <cell r="B3313">
            <v>603164</v>
          </cell>
          <cell r="C3313" t="str">
            <v>当前波数 136/∞</v>
          </cell>
          <cell r="D3313">
            <v>108713.22263999992</v>
          </cell>
          <cell r="E3313">
            <v>163</v>
          </cell>
        </row>
        <row r="3314">
          <cell r="A3314">
            <v>603164</v>
          </cell>
          <cell r="B3314">
            <v>603165</v>
          </cell>
          <cell r="C3314" t="str">
            <v>当前波数 137/∞</v>
          </cell>
          <cell r="D3314">
            <v>116750.4767999999</v>
          </cell>
          <cell r="E3314">
            <v>164</v>
          </cell>
        </row>
        <row r="3315">
          <cell r="A3315">
            <v>603165</v>
          </cell>
          <cell r="B3315">
            <v>603166</v>
          </cell>
          <cell r="C3315" t="str">
            <v>当前波数 138/∞</v>
          </cell>
          <cell r="D3315">
            <v>125074.39559999992</v>
          </cell>
          <cell r="E3315">
            <v>165</v>
          </cell>
        </row>
        <row r="3316">
          <cell r="A3316">
            <v>603166</v>
          </cell>
          <cell r="B3316">
            <v>603167</v>
          </cell>
          <cell r="C3316" t="str">
            <v>当前波数 139/∞</v>
          </cell>
          <cell r="D3316">
            <v>133688.6078399999</v>
          </cell>
          <cell r="E3316">
            <v>166</v>
          </cell>
        </row>
        <row r="3317">
          <cell r="A3317">
            <v>603167</v>
          </cell>
          <cell r="B3317">
            <v>603168</v>
          </cell>
          <cell r="C3317" t="str">
            <v>当前波数 140/∞\n下一波BOSS</v>
          </cell>
          <cell r="D3317">
            <v>142596.74231999993</v>
          </cell>
          <cell r="E3317">
            <v>167</v>
          </cell>
        </row>
        <row r="3318">
          <cell r="A3318">
            <v>603168</v>
          </cell>
          <cell r="B3318">
            <v>603169</v>
          </cell>
          <cell r="C3318" t="str">
            <v>BOSS波\n需击杀所有怪物</v>
          </cell>
          <cell r="D3318">
            <v>151802.42783999993</v>
          </cell>
          <cell r="E3318">
            <v>168</v>
          </cell>
        </row>
        <row r="3319">
          <cell r="A3319">
            <v>603169</v>
          </cell>
          <cell r="B3319">
            <v>603170</v>
          </cell>
          <cell r="C3319" t="str">
            <v>当前波数 141/∞</v>
          </cell>
          <cell r="D3319">
            <v>165372.54359999995</v>
          </cell>
          <cell r="E3319">
            <v>169</v>
          </cell>
        </row>
        <row r="3320">
          <cell r="A3320">
            <v>603170</v>
          </cell>
          <cell r="B3320">
            <v>603171</v>
          </cell>
          <cell r="C3320" t="str">
            <v>当前波数 142/∞</v>
          </cell>
          <cell r="D3320">
            <v>179438.54991999993</v>
          </cell>
          <cell r="E3320">
            <v>170</v>
          </cell>
        </row>
        <row r="3321">
          <cell r="A3321">
            <v>603171</v>
          </cell>
          <cell r="B3321">
            <v>603172</v>
          </cell>
          <cell r="C3321" t="str">
            <v>当前波数 143/∞</v>
          </cell>
          <cell r="D3321">
            <v>194006.63879999993</v>
          </cell>
          <cell r="E3321">
            <v>171</v>
          </cell>
        </row>
        <row r="3322">
          <cell r="A3322">
            <v>603172</v>
          </cell>
          <cell r="B3322">
            <v>603173</v>
          </cell>
          <cell r="C3322" t="str">
            <v>当前波数 144/∞</v>
          </cell>
          <cell r="D3322">
            <v>209083.00223999991</v>
          </cell>
          <cell r="E3322">
            <v>172</v>
          </cell>
        </row>
        <row r="3323">
          <cell r="A3323">
            <v>603173</v>
          </cell>
          <cell r="B3323">
            <v>603174</v>
          </cell>
          <cell r="C3323" t="str">
            <v>当前波数 145/∞\n下一波BOSS</v>
          </cell>
          <cell r="D3323">
            <v>224673.83223999993</v>
          </cell>
          <cell r="E3323">
            <v>173</v>
          </cell>
        </row>
        <row r="3324">
          <cell r="A3324">
            <v>603174</v>
          </cell>
          <cell r="B3324">
            <v>603175</v>
          </cell>
          <cell r="C3324" t="str">
            <v>BOSS波\n需击杀所有怪物</v>
          </cell>
          <cell r="D3324">
            <v>240785.32079999993</v>
          </cell>
          <cell r="E3324">
            <v>174</v>
          </cell>
        </row>
        <row r="3325">
          <cell r="A3325">
            <v>603175</v>
          </cell>
          <cell r="B3325">
            <v>603176</v>
          </cell>
          <cell r="C3325" t="str">
            <v>当前波数 146/∞</v>
          </cell>
          <cell r="D3325">
            <v>257608.66823999991</v>
          </cell>
          <cell r="E3325">
            <v>175</v>
          </cell>
        </row>
        <row r="3326">
          <cell r="A3326">
            <v>603176</v>
          </cell>
          <cell r="B3326">
            <v>603177</v>
          </cell>
          <cell r="C3326" t="str">
            <v>当前波数 147/∞</v>
          </cell>
          <cell r="D3326">
            <v>274983.73407999991</v>
          </cell>
          <cell r="E3326">
            <v>176</v>
          </cell>
        </row>
        <row r="3327">
          <cell r="A3327">
            <v>603177</v>
          </cell>
          <cell r="B3327">
            <v>603178</v>
          </cell>
          <cell r="C3327" t="str">
            <v>当前波数 148/∞</v>
          </cell>
          <cell r="D3327">
            <v>292916.99831999996</v>
          </cell>
          <cell r="E3327">
            <v>177</v>
          </cell>
        </row>
        <row r="3328">
          <cell r="A3328">
            <v>603178</v>
          </cell>
          <cell r="B3328">
            <v>603179</v>
          </cell>
          <cell r="C3328" t="str">
            <v>当前波数 149/∞</v>
          </cell>
          <cell r="D3328">
            <v>311414.94095999998</v>
          </cell>
          <cell r="E3328">
            <v>178</v>
          </cell>
        </row>
        <row r="3329">
          <cell r="A3329">
            <v>603179</v>
          </cell>
          <cell r="B3329">
            <v>603180</v>
          </cell>
          <cell r="C3329" t="str">
            <v>当前波数 150/∞\n下一波BOSS</v>
          </cell>
          <cell r="D3329">
            <v>330484.0419999999</v>
          </cell>
          <cell r="E3329">
            <v>179</v>
          </cell>
        </row>
        <row r="3330">
          <cell r="A3330">
            <v>603180</v>
          </cell>
          <cell r="B3330">
            <v>603181</v>
          </cell>
          <cell r="C3330" t="str">
            <v>BOSS波\n需击杀所有怪物</v>
          </cell>
          <cell r="D3330">
            <v>350130.78143999993</v>
          </cell>
          <cell r="E3330">
            <v>180</v>
          </cell>
        </row>
        <row r="3331">
          <cell r="A3331">
            <v>603181</v>
          </cell>
          <cell r="B3331">
            <v>603182</v>
          </cell>
          <cell r="C3331" t="str">
            <v>当前波数 151/∞</v>
          </cell>
          <cell r="D3331">
            <v>370482.87719999993</v>
          </cell>
          <cell r="E3331">
            <v>181</v>
          </cell>
        </row>
        <row r="3332">
          <cell r="A3332">
            <v>603182</v>
          </cell>
          <cell r="B3332">
            <v>603183</v>
          </cell>
          <cell r="C3332" t="str">
            <v>当前波数 152/∞</v>
          </cell>
          <cell r="D3332">
            <v>391435.48527999996</v>
          </cell>
          <cell r="E3332">
            <v>182</v>
          </cell>
        </row>
        <row r="3333">
          <cell r="A3333">
            <v>603183</v>
          </cell>
          <cell r="B3333">
            <v>603184</v>
          </cell>
          <cell r="C3333" t="str">
            <v>当前波数 153/∞</v>
          </cell>
          <cell r="D3333">
            <v>412995.22967999999</v>
          </cell>
          <cell r="E3333">
            <v>183</v>
          </cell>
        </row>
        <row r="3334">
          <cell r="A3334">
            <v>603184</v>
          </cell>
          <cell r="B3334">
            <v>603185</v>
          </cell>
          <cell r="C3334" t="str">
            <v>当前波数 154/∞</v>
          </cell>
          <cell r="D3334">
            <v>435168.73440000002</v>
          </cell>
          <cell r="E3334">
            <v>184</v>
          </cell>
        </row>
        <row r="3335">
          <cell r="A3335">
            <v>603185</v>
          </cell>
          <cell r="B3335">
            <v>603186</v>
          </cell>
          <cell r="C3335" t="str">
            <v>当前波数 155/∞\n下一波BOSS</v>
          </cell>
          <cell r="D3335">
            <v>457962.62344000005</v>
          </cell>
          <cell r="E3335">
            <v>185</v>
          </cell>
        </row>
        <row r="3336">
          <cell r="A3336">
            <v>603186</v>
          </cell>
          <cell r="B3336">
            <v>603187</v>
          </cell>
          <cell r="C3336" t="str">
            <v>BOSS波\n需击杀所有怪物</v>
          </cell>
          <cell r="D3336">
            <v>481383.52080000011</v>
          </cell>
          <cell r="E3336">
            <v>186</v>
          </cell>
        </row>
        <row r="3337">
          <cell r="A3337">
            <v>603187</v>
          </cell>
          <cell r="B3337">
            <v>603188</v>
          </cell>
          <cell r="C3337" t="str">
            <v>当前波数 156/∞</v>
          </cell>
          <cell r="D3337">
            <v>505589.75016000017</v>
          </cell>
          <cell r="E3337">
            <v>187</v>
          </cell>
        </row>
        <row r="3338">
          <cell r="A3338">
            <v>603188</v>
          </cell>
          <cell r="B3338">
            <v>603189</v>
          </cell>
          <cell r="C3338" t="str">
            <v>当前波数 157/∞</v>
          </cell>
          <cell r="D3338">
            <v>530446.72576000018</v>
          </cell>
          <cell r="E3338">
            <v>188</v>
          </cell>
        </row>
        <row r="3339">
          <cell r="A3339">
            <v>603189</v>
          </cell>
          <cell r="B3339">
            <v>603190</v>
          </cell>
          <cell r="C3339" t="str">
            <v>当前波数 158/∞</v>
          </cell>
          <cell r="D3339">
            <v>555961.21560000023</v>
          </cell>
          <cell r="E3339">
            <v>189</v>
          </cell>
        </row>
        <row r="3340">
          <cell r="A3340">
            <v>603190</v>
          </cell>
          <cell r="B3340">
            <v>603191</v>
          </cell>
          <cell r="C3340" t="str">
            <v>当前波数 159/∞</v>
          </cell>
          <cell r="D3340">
            <v>587961.38755680039</v>
          </cell>
          <cell r="E3340">
            <v>190</v>
          </cell>
        </row>
        <row r="3341">
          <cell r="A3341">
            <v>603191</v>
          </cell>
          <cell r="B3341">
            <v>603192</v>
          </cell>
          <cell r="C3341" t="str">
            <v>当前波数 160/∞\n下一波BOSS</v>
          </cell>
          <cell r="D3341">
            <v>621169.60620000039</v>
          </cell>
          <cell r="E3341">
            <v>191</v>
          </cell>
        </row>
        <row r="3342">
          <cell r="A3342">
            <v>603192</v>
          </cell>
          <cell r="B3342">
            <v>603193</v>
          </cell>
          <cell r="C3342" t="str">
            <v>BOSS波\n需击杀所有怪物</v>
          </cell>
          <cell r="D3342">
            <v>655612.9740768004</v>
          </cell>
          <cell r="E3342">
            <v>192</v>
          </cell>
        </row>
        <row r="3343">
          <cell r="A3343">
            <v>603193</v>
          </cell>
          <cell r="B3343">
            <v>603194</v>
          </cell>
          <cell r="C3343" t="str">
            <v>当前波数 161/∞</v>
          </cell>
          <cell r="D3343">
            <v>708567.58627200045</v>
          </cell>
          <cell r="E3343">
            <v>193</v>
          </cell>
        </row>
        <row r="3344">
          <cell r="A3344">
            <v>603194</v>
          </cell>
          <cell r="B3344">
            <v>603195</v>
          </cell>
          <cell r="C3344" t="str">
            <v>当前波数 162/∞</v>
          </cell>
          <cell r="D3344">
            <v>763797.57636000065</v>
          </cell>
          <cell r="E3344">
            <v>194</v>
          </cell>
        </row>
        <row r="3345">
          <cell r="A3345">
            <v>603195</v>
          </cell>
          <cell r="B3345">
            <v>603196</v>
          </cell>
          <cell r="C3345" t="str">
            <v>当前波数 163/∞</v>
          </cell>
          <cell r="D3345">
            <v>821357.00998560071</v>
          </cell>
          <cell r="E3345">
            <v>195</v>
          </cell>
        </row>
        <row r="3346">
          <cell r="A3346">
            <v>603196</v>
          </cell>
          <cell r="B3346">
            <v>603197</v>
          </cell>
          <cell r="C3346" t="str">
            <v>当前波数 164/∞</v>
          </cell>
          <cell r="D3346">
            <v>881300.50575360085</v>
          </cell>
          <cell r="E3346">
            <v>196</v>
          </cell>
        </row>
        <row r="3347">
          <cell r="A3347">
            <v>603197</v>
          </cell>
          <cell r="B3347">
            <v>603198</v>
          </cell>
          <cell r="C3347" t="str">
            <v>当前波数 165/∞\n下一波BOSS</v>
          </cell>
          <cell r="D3347">
            <v>943683.23522880115</v>
          </cell>
          <cell r="E3347">
            <v>197</v>
          </cell>
        </row>
        <row r="3348">
          <cell r="A3348">
            <v>603198</v>
          </cell>
          <cell r="B3348">
            <v>603199</v>
          </cell>
          <cell r="C3348" t="str">
            <v>BOSS波\n需击杀所有怪物</v>
          </cell>
          <cell r="D3348">
            <v>1008560.9229360013</v>
          </cell>
          <cell r="E3348">
            <v>198</v>
          </cell>
        </row>
        <row r="3349">
          <cell r="A3349">
            <v>603199</v>
          </cell>
          <cell r="B3349">
            <v>603200</v>
          </cell>
          <cell r="C3349" t="str">
            <v>当前波数 166/∞</v>
          </cell>
          <cell r="D3349">
            <v>1076265.4702800014</v>
          </cell>
          <cell r="E3349">
            <v>199</v>
          </cell>
        </row>
        <row r="3350">
          <cell r="A3350">
            <v>603200</v>
          </cell>
          <cell r="B3350">
            <v>603201</v>
          </cell>
          <cell r="C3350" t="str">
            <v>当前波数 167/∞</v>
          </cell>
          <cell r="D3350">
            <v>1146896.8322784016</v>
          </cell>
          <cell r="E3350">
            <v>200</v>
          </cell>
        </row>
        <row r="3351">
          <cell r="A3351">
            <v>603201</v>
          </cell>
          <cell r="B3351">
            <v>603202</v>
          </cell>
          <cell r="C3351" t="str">
            <v>当前波数 168/∞</v>
          </cell>
          <cell r="D3351">
            <v>1296578.8512768014</v>
          </cell>
          <cell r="E3351">
            <v>201</v>
          </cell>
        </row>
        <row r="3352">
          <cell r="A3352">
            <v>603202</v>
          </cell>
          <cell r="B3352">
            <v>603203</v>
          </cell>
          <cell r="C3352" t="str">
            <v>当前波数 169/∞</v>
          </cell>
          <cell r="D3352">
            <v>1377121.2751296016</v>
          </cell>
          <cell r="E3352">
            <v>202</v>
          </cell>
        </row>
        <row r="3353">
          <cell r="A3353">
            <v>603203</v>
          </cell>
          <cell r="B3353">
            <v>603204</v>
          </cell>
          <cell r="C3353" t="str">
            <v>当前波数 170/∞\n下一波BOSS</v>
          </cell>
          <cell r="D3353">
            <v>1460651.9393856018</v>
          </cell>
          <cell r="E3353">
            <v>203</v>
          </cell>
        </row>
        <row r="3354">
          <cell r="A3354">
            <v>603204</v>
          </cell>
          <cell r="B3354">
            <v>603205</v>
          </cell>
          <cell r="C3354" t="str">
            <v>BOSS波\n需击杀所有怪物</v>
          </cell>
          <cell r="D3354">
            <v>1547234.5824000023</v>
          </cell>
          <cell r="E3354">
            <v>204</v>
          </cell>
        </row>
        <row r="3355">
          <cell r="A3355">
            <v>603205</v>
          </cell>
          <cell r="B3355">
            <v>603206</v>
          </cell>
          <cell r="C3355" t="str">
            <v>当前波数 171/∞</v>
          </cell>
          <cell r="D3355">
            <v>1637300.2929216025</v>
          </cell>
          <cell r="E3355">
            <v>205</v>
          </cell>
        </row>
        <row r="3356">
          <cell r="A3356">
            <v>603206</v>
          </cell>
          <cell r="B3356">
            <v>603207</v>
          </cell>
          <cell r="C3356" t="str">
            <v>当前波数 172/∞</v>
          </cell>
          <cell r="D3356">
            <v>1730579.9486976028</v>
          </cell>
          <cell r="E3356">
            <v>206</v>
          </cell>
        </row>
        <row r="3357">
          <cell r="A3357">
            <v>603207</v>
          </cell>
          <cell r="B3357">
            <v>603208</v>
          </cell>
          <cell r="C3357" t="str">
            <v>当前波数 173/∞</v>
          </cell>
          <cell r="D3357">
            <v>1827140.1011808033</v>
          </cell>
          <cell r="E3357">
            <v>207</v>
          </cell>
        </row>
        <row r="3358">
          <cell r="A3358">
            <v>603208</v>
          </cell>
          <cell r="B3358">
            <v>603209</v>
          </cell>
          <cell r="C3358" t="str">
            <v>当前波数 174/∞</v>
          </cell>
          <cell r="D3358">
            <v>1927047.9123840036</v>
          </cell>
          <cell r="E3358">
            <v>208</v>
          </cell>
        </row>
        <row r="3359">
          <cell r="A3359">
            <v>603209</v>
          </cell>
          <cell r="B3359">
            <v>603210</v>
          </cell>
          <cell r="C3359" t="str">
            <v>当前波数 175/∞\n下一波BOSS</v>
          </cell>
          <cell r="D3359">
            <v>2030371.154880004</v>
          </cell>
          <cell r="E3359">
            <v>209</v>
          </cell>
        </row>
        <row r="3360">
          <cell r="A3360">
            <v>603210</v>
          </cell>
          <cell r="B3360">
            <v>603211</v>
          </cell>
          <cell r="C3360" t="str">
            <v>BOSS波\n需击杀所有怪物</v>
          </cell>
          <cell r="D3360">
            <v>2137178.2118016048</v>
          </cell>
          <cell r="E3360">
            <v>210</v>
          </cell>
        </row>
        <row r="3361">
          <cell r="A3361">
            <v>603211</v>
          </cell>
          <cell r="B3361">
            <v>603212</v>
          </cell>
          <cell r="C3361" t="str">
            <v>当前波数 176/∞</v>
          </cell>
          <cell r="D3361">
            <v>2248008.0436800052</v>
          </cell>
          <cell r="E3361">
            <v>211</v>
          </cell>
        </row>
        <row r="3362">
          <cell r="A3362">
            <v>603212</v>
          </cell>
          <cell r="B3362">
            <v>603213</v>
          </cell>
          <cell r="C3362" t="str">
            <v>当前波数 177/∞</v>
          </cell>
          <cell r="D3362">
            <v>2362497.1309056054</v>
          </cell>
          <cell r="E3362">
            <v>212</v>
          </cell>
        </row>
        <row r="3363">
          <cell r="A3363">
            <v>603213</v>
          </cell>
          <cell r="B3363">
            <v>603214</v>
          </cell>
          <cell r="C3363" t="str">
            <v>当前波数 178/∞</v>
          </cell>
          <cell r="D3363">
            <v>2480716.756108806</v>
          </cell>
          <cell r="E3363">
            <v>213</v>
          </cell>
        </row>
        <row r="3364">
          <cell r="A3364">
            <v>603214</v>
          </cell>
          <cell r="B3364">
            <v>603215</v>
          </cell>
          <cell r="C3364" t="str">
            <v>当前波数 179/∞</v>
          </cell>
          <cell r="D3364">
            <v>2602738.8240000065</v>
          </cell>
          <cell r="E3364">
            <v>214</v>
          </cell>
        </row>
        <row r="3365">
          <cell r="A3365">
            <v>603215</v>
          </cell>
          <cell r="B3365">
            <v>603216</v>
          </cell>
          <cell r="C3365" t="str">
            <v>当前波数 180/∞\n下一波BOSS</v>
          </cell>
          <cell r="D3365">
            <v>2728635.861369608</v>
          </cell>
          <cell r="E3365">
            <v>215</v>
          </cell>
        </row>
        <row r="3366">
          <cell r="A3366">
            <v>603216</v>
          </cell>
          <cell r="B3366">
            <v>603217</v>
          </cell>
          <cell r="C3366" t="str">
            <v>BOSS波\n需击杀所有怪物</v>
          </cell>
          <cell r="D3366">
            <v>2858481.0170880081</v>
          </cell>
          <cell r="E3366">
            <v>216</v>
          </cell>
        </row>
        <row r="3367">
          <cell r="A3367">
            <v>603217</v>
          </cell>
          <cell r="B3367">
            <v>603218</v>
          </cell>
          <cell r="C3367" t="str">
            <v>当前波数 181/∞</v>
          </cell>
          <cell r="D3367">
            <v>3026359.6185600087</v>
          </cell>
          <cell r="E3367">
            <v>217</v>
          </cell>
        </row>
        <row r="3368">
          <cell r="A3368">
            <v>603218</v>
          </cell>
          <cell r="B3368">
            <v>603219</v>
          </cell>
          <cell r="C3368" t="str">
            <v>当前波数 182/∞</v>
          </cell>
          <cell r="D3368">
            <v>3199943.0854080087</v>
          </cell>
          <cell r="E3368">
            <v>218</v>
          </cell>
        </row>
        <row r="3369">
          <cell r="A3369">
            <v>603219</v>
          </cell>
          <cell r="B3369">
            <v>603220</v>
          </cell>
          <cell r="C3369" t="str">
            <v>当前波数 183/∞</v>
          </cell>
          <cell r="D3369">
            <v>3379342.1532000094</v>
          </cell>
          <cell r="E3369">
            <v>219</v>
          </cell>
        </row>
        <row r="3370">
          <cell r="A3370">
            <v>603220</v>
          </cell>
          <cell r="B3370">
            <v>603221</v>
          </cell>
          <cell r="C3370" t="str">
            <v>当前波数 184/∞</v>
          </cell>
          <cell r="D3370">
            <v>3564668.5079040099</v>
          </cell>
          <cell r="E3370">
            <v>220</v>
          </cell>
        </row>
        <row r="3371">
          <cell r="A3371">
            <v>603221</v>
          </cell>
          <cell r="B3371">
            <v>603222</v>
          </cell>
          <cell r="C3371" t="str">
            <v>当前波数 185/∞\n下一波BOSS</v>
          </cell>
          <cell r="D3371">
            <v>3756034.7858880092</v>
          </cell>
          <cell r="E3371">
            <v>221</v>
          </cell>
        </row>
        <row r="3372">
          <cell r="A3372">
            <v>603222</v>
          </cell>
          <cell r="B3372">
            <v>603223</v>
          </cell>
          <cell r="C3372" t="str">
            <v>BOSS波\n需击杀所有怪物</v>
          </cell>
          <cell r="D3372">
            <v>3953554.5739200106</v>
          </cell>
          <cell r="E3372">
            <v>222</v>
          </cell>
        </row>
        <row r="3373">
          <cell r="A3373">
            <v>603223</v>
          </cell>
          <cell r="B3373">
            <v>603224</v>
          </cell>
          <cell r="C3373" t="str">
            <v>当前波数 186/∞</v>
          </cell>
          <cell r="D3373">
            <v>4158106.8607296115</v>
          </cell>
          <cell r="E3373">
            <v>223</v>
          </cell>
        </row>
        <row r="3374">
          <cell r="A3374">
            <v>603224</v>
          </cell>
          <cell r="B3374">
            <v>603225</v>
          </cell>
          <cell r="C3374" t="str">
            <v>当前波数 187/∞</v>
          </cell>
          <cell r="D3374">
            <v>4369103.8934400119</v>
          </cell>
          <cell r="E3374">
            <v>224</v>
          </cell>
        </row>
        <row r="3375">
          <cell r="A3375">
            <v>603225</v>
          </cell>
          <cell r="B3375">
            <v>603226</v>
          </cell>
          <cell r="C3375" t="str">
            <v>当前波数 188/∞</v>
          </cell>
          <cell r="D3375">
            <v>4587490.0316544129</v>
          </cell>
          <cell r="E3375">
            <v>225</v>
          </cell>
        </row>
        <row r="3376">
          <cell r="A3376">
            <v>603226</v>
          </cell>
          <cell r="B3376">
            <v>603227</v>
          </cell>
          <cell r="C3376" t="str">
            <v>当前波数 189/∞</v>
          </cell>
          <cell r="D3376">
            <v>4812621.6265344135</v>
          </cell>
          <cell r="E3376">
            <v>226</v>
          </cell>
        </row>
        <row r="3377">
          <cell r="A3377">
            <v>603227</v>
          </cell>
          <cell r="B3377">
            <v>603228</v>
          </cell>
          <cell r="C3377" t="str">
            <v>当前波数 190/∞\n下一波BOSS</v>
          </cell>
          <cell r="D3377">
            <v>5044620.465763214</v>
          </cell>
          <cell r="E3377">
            <v>227</v>
          </cell>
        </row>
        <row r="3378">
          <cell r="A3378">
            <v>603228</v>
          </cell>
          <cell r="B3378">
            <v>603229</v>
          </cell>
          <cell r="C3378" t="str">
            <v>BOSS波\n需击杀所有怪物</v>
          </cell>
          <cell r="D3378">
            <v>5283609.3219840135</v>
          </cell>
          <cell r="E3378">
            <v>228</v>
          </cell>
        </row>
        <row r="3379">
          <cell r="A3379">
            <v>603229</v>
          </cell>
          <cell r="B3379">
            <v>603230</v>
          </cell>
          <cell r="C3379" t="str">
            <v>当前波数 191/∞</v>
          </cell>
          <cell r="D3379">
            <v>5530668.5952000152</v>
          </cell>
          <cell r="E3379">
            <v>229</v>
          </cell>
        </row>
        <row r="3380">
          <cell r="A3380">
            <v>603230</v>
          </cell>
          <cell r="B3380">
            <v>603231</v>
          </cell>
          <cell r="C3380" t="str">
            <v>当前波数 192/∞</v>
          </cell>
          <cell r="D3380">
            <v>5785034.5031616157</v>
          </cell>
          <cell r="E3380">
            <v>230</v>
          </cell>
        </row>
        <row r="3381">
          <cell r="A3381">
            <v>603231</v>
          </cell>
          <cell r="B3381">
            <v>603232</v>
          </cell>
          <cell r="C3381" t="str">
            <v>当前波数 193/∞</v>
          </cell>
          <cell r="D3381">
            <v>6046834.5453696167</v>
          </cell>
          <cell r="E3381">
            <v>231</v>
          </cell>
        </row>
        <row r="3382">
          <cell r="A3382">
            <v>603232</v>
          </cell>
          <cell r="B3382">
            <v>603233</v>
          </cell>
          <cell r="C3382" t="str">
            <v>当前波数 194/∞</v>
          </cell>
          <cell r="D3382">
            <v>6316197.2235648176</v>
          </cell>
          <cell r="E3382">
            <v>232</v>
          </cell>
        </row>
        <row r="3383">
          <cell r="A3383">
            <v>603233</v>
          </cell>
          <cell r="B3383">
            <v>603234</v>
          </cell>
          <cell r="C3383" t="str">
            <v>当前波数 195/∞\n下一波BOSS</v>
          </cell>
          <cell r="D3383">
            <v>6593252.0417280188</v>
          </cell>
          <cell r="E3383">
            <v>233</v>
          </cell>
        </row>
        <row r="3384">
          <cell r="A3384">
            <v>603234</v>
          </cell>
          <cell r="B3384">
            <v>603235</v>
          </cell>
          <cell r="C3384" t="str">
            <v>BOSS波\n需击杀所有怪物</v>
          </cell>
          <cell r="D3384">
            <v>6878129.5060800212</v>
          </cell>
          <cell r="E3384">
            <v>234</v>
          </cell>
        </row>
        <row r="3385">
          <cell r="A3385">
            <v>603235</v>
          </cell>
          <cell r="B3385">
            <v>603236</v>
          </cell>
          <cell r="C3385" t="str">
            <v>当前波数 196/∞</v>
          </cell>
          <cell r="D3385">
            <v>7172131.0665312223</v>
          </cell>
          <cell r="E3385">
            <v>235</v>
          </cell>
        </row>
        <row r="3386">
          <cell r="A3386">
            <v>603236</v>
          </cell>
          <cell r="B3386">
            <v>603237</v>
          </cell>
          <cell r="C3386" t="str">
            <v>当前波数 197/∞</v>
          </cell>
          <cell r="D3386">
            <v>7474294.6274304232</v>
          </cell>
          <cell r="E3386">
            <v>236</v>
          </cell>
        </row>
        <row r="3387">
          <cell r="A3387">
            <v>603237</v>
          </cell>
          <cell r="B3387">
            <v>603238</v>
          </cell>
          <cell r="C3387" t="str">
            <v>当前波数 198/∞</v>
          </cell>
          <cell r="D3387">
            <v>7784755.5514560249</v>
          </cell>
          <cell r="E3387">
            <v>237</v>
          </cell>
        </row>
        <row r="3388">
          <cell r="A3388">
            <v>603238</v>
          </cell>
          <cell r="B3388">
            <v>603239</v>
          </cell>
          <cell r="C3388" t="str">
            <v>当前波数 199/∞</v>
          </cell>
          <cell r="D3388">
            <v>8103650.2208064254</v>
          </cell>
          <cell r="E3388">
            <v>238</v>
          </cell>
        </row>
        <row r="3389">
          <cell r="A3389">
            <v>603239</v>
          </cell>
          <cell r="B3389">
            <v>603240</v>
          </cell>
          <cell r="C3389" t="str">
            <v>当前波数 200/∞\n下一波BOSS</v>
          </cell>
          <cell r="D3389">
            <v>8431116.0372000262</v>
          </cell>
          <cell r="E3389">
            <v>239</v>
          </cell>
        </row>
        <row r="3390">
          <cell r="A3390">
            <v>603240</v>
          </cell>
          <cell r="B3390">
            <v>603241</v>
          </cell>
          <cell r="C3390" t="str">
            <v>BOSS波\n需击杀所有怪物</v>
          </cell>
          <cell r="D3390">
            <v>8877198.5476352293</v>
          </cell>
          <cell r="E3390">
            <v>240</v>
          </cell>
        </row>
        <row r="3391">
          <cell r="A3391">
            <v>603241</v>
          </cell>
          <cell r="B3391">
            <v>603242</v>
          </cell>
          <cell r="C3391" t="str">
            <v>当前波数 201/∞</v>
          </cell>
          <cell r="D3391">
            <v>9338003.6395008303</v>
          </cell>
          <cell r="E3391">
            <v>241</v>
          </cell>
        </row>
        <row r="3392">
          <cell r="A3392">
            <v>603242</v>
          </cell>
          <cell r="B3392">
            <v>603243</v>
          </cell>
          <cell r="C3392" t="str">
            <v>当前波数 202/∞</v>
          </cell>
          <cell r="D3392">
            <v>9812435.2518528327</v>
          </cell>
          <cell r="E3392">
            <v>242</v>
          </cell>
        </row>
        <row r="3393">
          <cell r="A3393">
            <v>603243</v>
          </cell>
          <cell r="B3393">
            <v>603244</v>
          </cell>
          <cell r="C3393" t="str">
            <v>当前波数 203/∞</v>
          </cell>
          <cell r="D3393">
            <v>10300723.380147234</v>
          </cell>
          <cell r="E3393">
            <v>243</v>
          </cell>
        </row>
        <row r="3394">
          <cell r="A3394">
            <v>603244</v>
          </cell>
          <cell r="B3394">
            <v>603245</v>
          </cell>
          <cell r="C3394" t="str">
            <v>当前波数 204/∞</v>
          </cell>
          <cell r="D3394">
            <v>10803099.747840036</v>
          </cell>
          <cell r="E3394">
            <v>244</v>
          </cell>
        </row>
        <row r="3395">
          <cell r="A3395">
            <v>603245</v>
          </cell>
          <cell r="B3395">
            <v>603246</v>
          </cell>
          <cell r="C3395" t="str">
            <v>当前波数 205/∞\n下一波BOSS</v>
          </cell>
          <cell r="D3395">
            <v>11319797.806387238</v>
          </cell>
          <cell r="E3395">
            <v>245</v>
          </cell>
        </row>
        <row r="3396">
          <cell r="A3396">
            <v>603246</v>
          </cell>
          <cell r="B3396">
            <v>603247</v>
          </cell>
          <cell r="C3396" t="str">
            <v>BOSS波\n需击杀所有怪物</v>
          </cell>
          <cell r="D3396">
            <v>11851052.73524484</v>
          </cell>
          <cell r="E3396">
            <v>246</v>
          </cell>
        </row>
        <row r="3397">
          <cell r="A3397">
            <v>603247</v>
          </cell>
          <cell r="B3397">
            <v>603248</v>
          </cell>
          <cell r="C3397" t="str">
            <v>当前波数 206/∞</v>
          </cell>
          <cell r="D3397">
            <v>12398912.471491244</v>
          </cell>
          <cell r="E3397">
            <v>247</v>
          </cell>
        </row>
        <row r="3398">
          <cell r="A3398">
            <v>603248</v>
          </cell>
          <cell r="B3398">
            <v>603249</v>
          </cell>
          <cell r="C3398" t="str">
            <v>当前波数 207/∞</v>
          </cell>
          <cell r="D3398">
            <v>12961935.655718446</v>
          </cell>
          <cell r="E3398">
            <v>248</v>
          </cell>
        </row>
        <row r="3399">
          <cell r="A3399">
            <v>603249</v>
          </cell>
          <cell r="B3399">
            <v>603250</v>
          </cell>
          <cell r="C3399" t="str">
            <v>当前波数 208/∞</v>
          </cell>
          <cell r="D3399">
            <v>13540365.843200047</v>
          </cell>
          <cell r="E3399">
            <v>249</v>
          </cell>
        </row>
        <row r="3400">
          <cell r="A3400">
            <v>603250</v>
          </cell>
          <cell r="B3400">
            <v>603251</v>
          </cell>
          <cell r="C3400" t="str">
            <v>当前波数 209/∞</v>
          </cell>
          <cell r="D3400">
            <v>14136459.126787249</v>
          </cell>
          <cell r="E3400">
            <v>250</v>
          </cell>
        </row>
        <row r="3401">
          <cell r="A3401">
            <v>603251</v>
          </cell>
          <cell r="B3401">
            <v>603252</v>
          </cell>
          <cell r="C3401" t="str">
            <v>当前波数 210/∞\n下一波BOSS</v>
          </cell>
          <cell r="D3401">
            <v>14748589.256169654</v>
          </cell>
          <cell r="E3401">
            <v>251</v>
          </cell>
        </row>
        <row r="3402">
          <cell r="A3402">
            <v>603252</v>
          </cell>
          <cell r="B3402">
            <v>603253</v>
          </cell>
          <cell r="C3402" t="str">
            <v>BOSS波\n需击杀所有怪物</v>
          </cell>
          <cell r="D3402">
            <v>15377008.313638454</v>
          </cell>
          <cell r="E3402">
            <v>252</v>
          </cell>
        </row>
        <row r="3403">
          <cell r="A3403">
            <v>603253</v>
          </cell>
          <cell r="B3403">
            <v>603254</v>
          </cell>
          <cell r="C3403" t="str">
            <v>当前波数 211/∞</v>
          </cell>
          <cell r="D3403">
            <v>16024190.404070457</v>
          </cell>
          <cell r="E3403">
            <v>253</v>
          </cell>
        </row>
        <row r="3404">
          <cell r="A3404">
            <v>603254</v>
          </cell>
          <cell r="B3404">
            <v>603255</v>
          </cell>
          <cell r="C3404" t="str">
            <v>当前波数 212/∞</v>
          </cell>
          <cell r="D3404">
            <v>16688314.962000061</v>
          </cell>
          <cell r="E3404">
            <v>254</v>
          </cell>
        </row>
        <row r="3405">
          <cell r="A3405">
            <v>603255</v>
          </cell>
          <cell r="B3405">
            <v>603256</v>
          </cell>
          <cell r="C3405" t="str">
            <v>当前波数 213/∞</v>
          </cell>
          <cell r="D3405">
            <v>17369642.747936063</v>
          </cell>
          <cell r="E3405">
            <v>255</v>
          </cell>
        </row>
        <row r="3406">
          <cell r="A3406">
            <v>603256</v>
          </cell>
          <cell r="B3406">
            <v>603257</v>
          </cell>
          <cell r="C3406" t="str">
            <v>当前波数 214/∞</v>
          </cell>
          <cell r="D3406">
            <v>18068436.336787265</v>
          </cell>
          <cell r="E3406">
            <v>256</v>
          </cell>
        </row>
        <row r="3407">
          <cell r="A3407">
            <v>603257</v>
          </cell>
          <cell r="B3407">
            <v>603258</v>
          </cell>
          <cell r="C3407" t="str">
            <v>当前波数 215/∞\n下一波BOSS</v>
          </cell>
          <cell r="D3407">
            <v>18784960.11786247</v>
          </cell>
          <cell r="E3407">
            <v>257</v>
          </cell>
        </row>
        <row r="3408">
          <cell r="A3408">
            <v>603258</v>
          </cell>
          <cell r="B3408">
            <v>603259</v>
          </cell>
          <cell r="C3408" t="str">
            <v>BOSS波\n需击杀所有怪物</v>
          </cell>
          <cell r="D3408">
            <v>19519480.294870473</v>
          </cell>
          <cell r="E3408">
            <v>258</v>
          </cell>
        </row>
        <row r="3409">
          <cell r="A3409">
            <v>603259</v>
          </cell>
          <cell r="B3409">
            <v>603260</v>
          </cell>
          <cell r="C3409" t="str">
            <v>当前波数 216/∞</v>
          </cell>
          <cell r="D3409">
            <v>20274933.928080082</v>
          </cell>
          <cell r="E3409">
            <v>259</v>
          </cell>
        </row>
        <row r="3410">
          <cell r="A3410">
            <v>603260</v>
          </cell>
          <cell r="B3410">
            <v>603261</v>
          </cell>
          <cell r="C3410" t="str">
            <v>当前波数 217/∞</v>
          </cell>
          <cell r="D3410">
            <v>21049079.327539284</v>
          </cell>
          <cell r="E3410">
            <v>260</v>
          </cell>
        </row>
        <row r="3411">
          <cell r="A3411">
            <v>603261</v>
          </cell>
          <cell r="B3411">
            <v>603262</v>
          </cell>
          <cell r="C3411" t="str">
            <v>当前波数 218/∞</v>
          </cell>
          <cell r="D3411">
            <v>21842191.591174487</v>
          </cell>
          <cell r="E3411">
            <v>261</v>
          </cell>
        </row>
        <row r="3412">
          <cell r="A3412">
            <v>603262</v>
          </cell>
          <cell r="B3412">
            <v>603263</v>
          </cell>
          <cell r="C3412" t="str">
            <v>当前波数 219/∞</v>
          </cell>
          <cell r="D3412">
            <v>22654547.66011209</v>
          </cell>
          <cell r="E3412">
            <v>262</v>
          </cell>
        </row>
        <row r="3413">
          <cell r="A3413">
            <v>603263</v>
          </cell>
          <cell r="B3413">
            <v>603264</v>
          </cell>
          <cell r="C3413" t="str">
            <v>当前波数 220/∞\n下一波BOSS</v>
          </cell>
          <cell r="D3413">
            <v>23486426.318678495</v>
          </cell>
          <cell r="E3413">
            <v>263</v>
          </cell>
        </row>
        <row r="3414">
          <cell r="A3414">
            <v>603264</v>
          </cell>
          <cell r="B3414">
            <v>603265</v>
          </cell>
          <cell r="C3414" t="str">
            <v>BOSS波\n需击杀所有怪物</v>
          </cell>
          <cell r="D3414">
            <v>24338108.194400098</v>
          </cell>
          <cell r="E3414">
            <v>264</v>
          </cell>
        </row>
        <row r="3415">
          <cell r="A3415">
            <v>603265</v>
          </cell>
          <cell r="B3415">
            <v>603266</v>
          </cell>
          <cell r="C3415" t="str">
            <v>当前波数 221/∞</v>
          </cell>
          <cell r="D3415">
            <v>25652991.391948909</v>
          </cell>
          <cell r="E3415">
            <v>265</v>
          </cell>
        </row>
        <row r="3416">
          <cell r="A3416">
            <v>603266</v>
          </cell>
          <cell r="B3416">
            <v>603267</v>
          </cell>
          <cell r="C3416" t="str">
            <v>当前波数 222/∞</v>
          </cell>
          <cell r="D3416">
            <v>27012995.828563314</v>
          </cell>
          <cell r="E3416">
            <v>266</v>
          </cell>
        </row>
        <row r="3417">
          <cell r="A3417">
            <v>603267</v>
          </cell>
          <cell r="B3417">
            <v>603268</v>
          </cell>
          <cell r="C3417" t="str">
            <v>当前波数 223/∞</v>
          </cell>
          <cell r="D3417">
            <v>28419148.624947324</v>
          </cell>
          <cell r="E3417">
            <v>267</v>
          </cell>
        </row>
        <row r="3418">
          <cell r="A3418">
            <v>603268</v>
          </cell>
          <cell r="B3418">
            <v>603269</v>
          </cell>
          <cell r="C3418" t="str">
            <v>当前波数 224/∞</v>
          </cell>
          <cell r="D3418">
            <v>29872491.237388927</v>
          </cell>
          <cell r="E3418">
            <v>268</v>
          </cell>
        </row>
        <row r="3419">
          <cell r="A3419">
            <v>603269</v>
          </cell>
          <cell r="B3419">
            <v>603270</v>
          </cell>
          <cell r="C3419" t="str">
            <v>当前波数 225/∞\n下一波BOSS</v>
          </cell>
          <cell r="D3419">
            <v>31374079.551360138</v>
          </cell>
          <cell r="E3419">
            <v>269</v>
          </cell>
        </row>
        <row r="3420">
          <cell r="A3420">
            <v>603270</v>
          </cell>
          <cell r="B3420">
            <v>603271</v>
          </cell>
          <cell r="C3420" t="str">
            <v>BOSS波\n需击杀所有怪物</v>
          </cell>
          <cell r="D3420">
            <v>32924983.975116946</v>
          </cell>
          <cell r="E3420">
            <v>270</v>
          </cell>
        </row>
        <row r="3421">
          <cell r="A3421">
            <v>603271</v>
          </cell>
          <cell r="B3421">
            <v>603272</v>
          </cell>
          <cell r="C3421" t="str">
            <v>当前波数 226/∞</v>
          </cell>
          <cell r="D3421">
            <v>34530413.881017759</v>
          </cell>
          <cell r="E3421">
            <v>271</v>
          </cell>
        </row>
        <row r="3422">
          <cell r="A3422">
            <v>603272</v>
          </cell>
          <cell r="B3422">
            <v>603273</v>
          </cell>
          <cell r="C3422" t="str">
            <v>当前波数 227/∞</v>
          </cell>
          <cell r="D3422">
            <v>36187672.932192169</v>
          </cell>
          <cell r="E3422">
            <v>272</v>
          </cell>
        </row>
        <row r="3423">
          <cell r="A3423">
            <v>603273</v>
          </cell>
          <cell r="B3423">
            <v>603274</v>
          </cell>
          <cell r="C3423" t="str">
            <v>当前波数 228/∞</v>
          </cell>
          <cell r="D3423">
            <v>37897886.704217769</v>
          </cell>
          <cell r="E3423">
            <v>273</v>
          </cell>
        </row>
        <row r="3424">
          <cell r="A3424">
            <v>603274</v>
          </cell>
          <cell r="B3424">
            <v>603275</v>
          </cell>
          <cell r="C3424" t="str">
            <v>当前波数 229/∞</v>
          </cell>
          <cell r="D3424">
            <v>39662195.86224018</v>
          </cell>
          <cell r="E3424">
            <v>274</v>
          </cell>
        </row>
        <row r="3425">
          <cell r="A3425">
            <v>603275</v>
          </cell>
          <cell r="B3425">
            <v>603276</v>
          </cell>
          <cell r="C3425" t="str">
            <v>当前波数 230/∞\n下一波BOSS</v>
          </cell>
          <cell r="D3425">
            <v>41486559.423590593</v>
          </cell>
          <cell r="E3425">
            <v>275</v>
          </cell>
        </row>
        <row r="3426">
          <cell r="A3426">
            <v>603276</v>
          </cell>
          <cell r="B3426">
            <v>603277</v>
          </cell>
          <cell r="C3426" t="str">
            <v>BOSS波\n需击杀所有怪物</v>
          </cell>
          <cell r="D3426">
            <v>43367703.6387586</v>
          </cell>
          <cell r="E3426">
            <v>276</v>
          </cell>
        </row>
        <row r="3427">
          <cell r="A3427">
            <v>603277</v>
          </cell>
          <cell r="B3427">
            <v>603278</v>
          </cell>
          <cell r="C3427" t="str">
            <v>当前波数 231/∞</v>
          </cell>
          <cell r="D3427">
            <v>45311991.96101781</v>
          </cell>
          <cell r="E3427">
            <v>277</v>
          </cell>
        </row>
        <row r="3428">
          <cell r="A3428">
            <v>603278</v>
          </cell>
          <cell r="B3428">
            <v>603279</v>
          </cell>
          <cell r="C3428" t="str">
            <v>当前波数 232/∞</v>
          </cell>
          <cell r="D3428">
            <v>47315846.731507421</v>
          </cell>
          <cell r="E3428">
            <v>278</v>
          </cell>
        </row>
        <row r="3429">
          <cell r="A3429">
            <v>603279</v>
          </cell>
          <cell r="B3429">
            <v>603280</v>
          </cell>
          <cell r="C3429" t="str">
            <v>当前波数 233/∞</v>
          </cell>
          <cell r="D3429">
            <v>49380509.420000225</v>
          </cell>
          <cell r="E3429">
            <v>279</v>
          </cell>
        </row>
        <row r="3430">
          <cell r="A3430">
            <v>603280</v>
          </cell>
          <cell r="B3430">
            <v>603281</v>
          </cell>
          <cell r="C3430" t="str">
            <v>当前波数 234/∞</v>
          </cell>
          <cell r="D3430">
            <v>51507237.555245049</v>
          </cell>
          <cell r="E3430">
            <v>280</v>
          </cell>
        </row>
        <row r="3431">
          <cell r="A3431">
            <v>603281</v>
          </cell>
          <cell r="B3431">
            <v>603282</v>
          </cell>
          <cell r="C3431" t="str">
            <v>当前波数 235/∞\n下一波BOSS</v>
          </cell>
          <cell r="D3431">
            <v>53697304.822886653</v>
          </cell>
          <cell r="E3431">
            <v>281</v>
          </cell>
        </row>
        <row r="3432">
          <cell r="A3432">
            <v>603282</v>
          </cell>
          <cell r="B3432">
            <v>603283</v>
          </cell>
          <cell r="C3432" t="str">
            <v>BOSS波\n需击杀所有怪物</v>
          </cell>
          <cell r="D3432">
            <v>55952001.163385868</v>
          </cell>
          <cell r="E3432">
            <v>282</v>
          </cell>
        </row>
        <row r="3433">
          <cell r="A3433">
            <v>603283</v>
          </cell>
          <cell r="B3433">
            <v>603284</v>
          </cell>
          <cell r="C3433" t="str">
            <v>当前波数 236/∞</v>
          </cell>
          <cell r="D3433">
            <v>58278980.420813084</v>
          </cell>
          <cell r="E3433">
            <v>283</v>
          </cell>
        </row>
        <row r="3434">
          <cell r="A3434">
            <v>603284</v>
          </cell>
          <cell r="B3434">
            <v>603285</v>
          </cell>
          <cell r="C3434" t="str">
            <v>当前波数 237/∞</v>
          </cell>
          <cell r="D3434">
            <v>60673640.838720307</v>
          </cell>
          <cell r="E3434">
            <v>284</v>
          </cell>
        </row>
        <row r="3435">
          <cell r="A3435">
            <v>603285</v>
          </cell>
          <cell r="B3435">
            <v>603286</v>
          </cell>
          <cell r="C3435" t="str">
            <v>当前波数 238/∞</v>
          </cell>
          <cell r="D3435">
            <v>63137334.535385922</v>
          </cell>
          <cell r="E3435">
            <v>285</v>
          </cell>
        </row>
        <row r="3436">
          <cell r="A3436">
            <v>603286</v>
          </cell>
          <cell r="B3436">
            <v>603287</v>
          </cell>
          <cell r="C3436" t="str">
            <v>当前波数 239/∞</v>
          </cell>
          <cell r="D3436">
            <v>65671430.481792338</v>
          </cell>
          <cell r="E3436">
            <v>286</v>
          </cell>
        </row>
        <row r="3437">
          <cell r="A3437">
            <v>603287</v>
          </cell>
          <cell r="B3437">
            <v>603288</v>
          </cell>
          <cell r="C3437" t="str">
            <v>当前波数 240/∞\n下一波BOSS</v>
          </cell>
          <cell r="D3437">
            <v>68277314.600985959</v>
          </cell>
          <cell r="E3437">
            <v>287</v>
          </cell>
        </row>
        <row r="3438">
          <cell r="A3438">
            <v>603288</v>
          </cell>
          <cell r="B3438">
            <v>603289</v>
          </cell>
          <cell r="C3438" t="str">
            <v>BOSS波\n需击杀所有怪物</v>
          </cell>
          <cell r="D3438">
            <v>70956389.867437169</v>
          </cell>
          <cell r="E3438">
            <v>288</v>
          </cell>
        </row>
        <row r="3439">
          <cell r="A3439">
            <v>603289</v>
          </cell>
          <cell r="B3439">
            <v>603290</v>
          </cell>
          <cell r="C3439" t="str">
            <v>当前波数 241/∞</v>
          </cell>
          <cell r="D3439">
            <v>73717758.273600385</v>
          </cell>
          <cell r="E3439">
            <v>289</v>
          </cell>
        </row>
        <row r="3440">
          <cell r="A3440">
            <v>603290</v>
          </cell>
          <cell r="B3440">
            <v>603291</v>
          </cell>
          <cell r="C3440" t="str">
            <v>当前波数 242/∞</v>
          </cell>
          <cell r="D3440">
            <v>76555651.239725202</v>
          </cell>
          <cell r="E3440">
            <v>290</v>
          </cell>
        </row>
        <row r="3441">
          <cell r="A3441">
            <v>603291</v>
          </cell>
          <cell r="B3441">
            <v>603292</v>
          </cell>
          <cell r="C3441" t="str">
            <v>当前波数 243/∞</v>
          </cell>
          <cell r="D3441">
            <v>79471537.257459626</v>
          </cell>
          <cell r="E3441">
            <v>291</v>
          </cell>
        </row>
        <row r="3442">
          <cell r="A3442">
            <v>603292</v>
          </cell>
          <cell r="B3442">
            <v>603293</v>
          </cell>
          <cell r="C3442" t="str">
            <v>当前波数 244/∞</v>
          </cell>
          <cell r="D3442">
            <v>82466902.480435655</v>
          </cell>
          <cell r="E3442">
            <v>292</v>
          </cell>
        </row>
        <row r="3443">
          <cell r="A3443">
            <v>603293</v>
          </cell>
          <cell r="B3443">
            <v>603294</v>
          </cell>
          <cell r="C3443" t="str">
            <v>当前波数 245/∞\n下一波BOSS</v>
          </cell>
          <cell r="D3443">
            <v>85543250.825069264</v>
          </cell>
          <cell r="E3443">
            <v>293</v>
          </cell>
        </row>
        <row r="3444">
          <cell r="A3444">
            <v>603294</v>
          </cell>
          <cell r="B3444">
            <v>603295</v>
          </cell>
          <cell r="C3444" t="str">
            <v>BOSS波\n需击杀所有怪物</v>
          </cell>
          <cell r="D3444">
            <v>88702104.071360484</v>
          </cell>
          <cell r="E3444">
            <v>294</v>
          </cell>
        </row>
        <row r="3445">
          <cell r="A3445">
            <v>603295</v>
          </cell>
          <cell r="B3445">
            <v>603296</v>
          </cell>
          <cell r="C3445" t="str">
            <v>当前波数 246/∞</v>
          </cell>
          <cell r="D3445">
            <v>91954181.470694929</v>
          </cell>
          <cell r="E3445">
            <v>295</v>
          </cell>
        </row>
        <row r="3446">
          <cell r="A3446">
            <v>603296</v>
          </cell>
          <cell r="B3446">
            <v>603297</v>
          </cell>
          <cell r="C3446" t="str">
            <v>当前波数 247/∞</v>
          </cell>
          <cell r="D3446">
            <v>95292393.914592549</v>
          </cell>
          <cell r="E3446">
            <v>296</v>
          </cell>
        </row>
        <row r="3447">
          <cell r="A3447">
            <v>603297</v>
          </cell>
          <cell r="B3447">
            <v>603298</v>
          </cell>
          <cell r="C3447" t="str">
            <v>当前波数 248/∞</v>
          </cell>
          <cell r="D3447">
            <v>98718332.117350966</v>
          </cell>
          <cell r="E3447">
            <v>297</v>
          </cell>
        </row>
        <row r="3448">
          <cell r="A3448">
            <v>603298</v>
          </cell>
          <cell r="B3448">
            <v>603299</v>
          </cell>
          <cell r="C3448" t="str">
            <v>当前波数 249/∞</v>
          </cell>
          <cell r="D3448">
            <v>102233605.28008379</v>
          </cell>
          <cell r="E3448">
            <v>298</v>
          </cell>
        </row>
        <row r="3449">
          <cell r="A3449">
            <v>603299</v>
          </cell>
          <cell r="B3449">
            <v>603300</v>
          </cell>
          <cell r="C3449" t="str">
            <v>当前波数 250/∞\n下一波BOSS</v>
          </cell>
          <cell r="D3449">
            <v>105839841.19296063</v>
          </cell>
          <cell r="E3449">
            <v>299</v>
          </cell>
        </row>
        <row r="3450">
          <cell r="A3450">
            <v>603300</v>
          </cell>
          <cell r="B3450">
            <v>603301</v>
          </cell>
          <cell r="C3450" t="str">
            <v>BOSS波\n需击杀所有怪物</v>
          </cell>
          <cell r="D3450">
            <v>109549246.99750465</v>
          </cell>
          <cell r="E3450">
            <v>300</v>
          </cell>
        </row>
        <row r="3451">
          <cell r="A3451">
            <v>603301</v>
          </cell>
          <cell r="B3451">
            <v>603302</v>
          </cell>
          <cell r="C3451" t="str">
            <v>当前波数 251/∞</v>
          </cell>
          <cell r="D3451">
            <v>113364362.20475589</v>
          </cell>
          <cell r="E3451">
            <v>301</v>
          </cell>
        </row>
        <row r="3452">
          <cell r="A3452">
            <v>603302</v>
          </cell>
          <cell r="B3452">
            <v>603303</v>
          </cell>
          <cell r="C3452" t="str">
            <v>当前波数 252/∞</v>
          </cell>
          <cell r="D3452">
            <v>117276627.69162312</v>
          </cell>
          <cell r="E3452">
            <v>302</v>
          </cell>
        </row>
        <row r="3453">
          <cell r="A3453">
            <v>603303</v>
          </cell>
          <cell r="B3453">
            <v>603304</v>
          </cell>
          <cell r="C3453" t="str">
            <v>当前波数 253/∞</v>
          </cell>
          <cell r="D3453">
            <v>121287778.16704716</v>
          </cell>
          <cell r="E3453">
            <v>303</v>
          </cell>
        </row>
        <row r="3454">
          <cell r="A3454">
            <v>603304</v>
          </cell>
          <cell r="B3454">
            <v>603305</v>
          </cell>
          <cell r="C3454" t="str">
            <v>当前波数 254/∞</v>
          </cell>
          <cell r="D3454">
            <v>125399567.89440078</v>
          </cell>
          <cell r="E3454">
            <v>304</v>
          </cell>
        </row>
        <row r="3455">
          <cell r="A3455">
            <v>603305</v>
          </cell>
          <cell r="B3455">
            <v>603306</v>
          </cell>
          <cell r="C3455" t="str">
            <v>当前波数 255/∞\n下一波BOSS</v>
          </cell>
          <cell r="D3455">
            <v>129613770.79660881</v>
          </cell>
          <cell r="E3455">
            <v>305</v>
          </cell>
        </row>
        <row r="3456">
          <cell r="A3456">
            <v>603306</v>
          </cell>
          <cell r="B3456">
            <v>603307</v>
          </cell>
          <cell r="C3456" t="str">
            <v>BOSS波\n需击杀所有怪物</v>
          </cell>
          <cell r="D3456">
            <v>133932180.56126805</v>
          </cell>
          <cell r="E3456">
            <v>306</v>
          </cell>
        </row>
        <row r="3457">
          <cell r="A3457">
            <v>603307</v>
          </cell>
          <cell r="B3457">
            <v>603308</v>
          </cell>
          <cell r="C3457" t="str">
            <v>当前波数 256/∞</v>
          </cell>
          <cell r="D3457">
            <v>138369322.28321368</v>
          </cell>
          <cell r="E3457">
            <v>307</v>
          </cell>
        </row>
        <row r="3458">
          <cell r="A3458">
            <v>603308</v>
          </cell>
          <cell r="B3458">
            <v>603309</v>
          </cell>
          <cell r="C3458" t="str">
            <v>当前波数 257/∞</v>
          </cell>
          <cell r="D3458">
            <v>142914975.84399453</v>
          </cell>
          <cell r="E3458">
            <v>308</v>
          </cell>
        </row>
        <row r="3459">
          <cell r="A3459">
            <v>603309</v>
          </cell>
          <cell r="B3459">
            <v>603310</v>
          </cell>
          <cell r="C3459" t="str">
            <v>当前波数 258/∞</v>
          </cell>
          <cell r="D3459">
            <v>147571011.63200098</v>
          </cell>
          <cell r="E3459">
            <v>309</v>
          </cell>
        </row>
        <row r="3460">
          <cell r="A3460">
            <v>603310</v>
          </cell>
          <cell r="B3460">
            <v>603311</v>
          </cell>
          <cell r="C3460" t="str">
            <v>当前波数 259/∞</v>
          </cell>
          <cell r="D3460">
            <v>152339320.45463142</v>
          </cell>
          <cell r="E3460">
            <v>310</v>
          </cell>
        </row>
        <row r="3461">
          <cell r="A3461">
            <v>603311</v>
          </cell>
          <cell r="B3461">
            <v>603312</v>
          </cell>
          <cell r="C3461" t="str">
            <v>当前波数 260/∞\n下一波BOSS</v>
          </cell>
          <cell r="D3461">
            <v>157221813.64485228</v>
          </cell>
          <cell r="E3461">
            <v>311</v>
          </cell>
        </row>
        <row r="3462">
          <cell r="A3462">
            <v>603312</v>
          </cell>
          <cell r="B3462">
            <v>603313</v>
          </cell>
          <cell r="C3462" t="str">
            <v>BOSS波\n需击杀所有怪物</v>
          </cell>
          <cell r="D3462">
            <v>162220423.1677579</v>
          </cell>
          <cell r="E3462">
            <v>312</v>
          </cell>
        </row>
        <row r="3463">
          <cell r="A3463">
            <v>603313</v>
          </cell>
          <cell r="B3463">
            <v>603314</v>
          </cell>
          <cell r="C3463" t="str">
            <v>当前波数 261/∞</v>
          </cell>
          <cell r="D3463">
            <v>167351871.97854835</v>
          </cell>
          <cell r="E3463">
            <v>313</v>
          </cell>
        </row>
        <row r="3464">
          <cell r="A3464">
            <v>603314</v>
          </cell>
          <cell r="B3464">
            <v>603315</v>
          </cell>
          <cell r="C3464" t="str">
            <v>当前波数 262/∞</v>
          </cell>
          <cell r="D3464">
            <v>172604090.13120118</v>
          </cell>
          <cell r="E3464">
            <v>314</v>
          </cell>
        </row>
        <row r="3465">
          <cell r="A3465">
            <v>603315</v>
          </cell>
          <cell r="B3465">
            <v>603316</v>
          </cell>
          <cell r="C3465" t="str">
            <v>当前波数 263/∞</v>
          </cell>
          <cell r="D3465">
            <v>177979089.96792442</v>
          </cell>
          <cell r="E3465">
            <v>315</v>
          </cell>
        </row>
        <row r="3466">
          <cell r="A3466">
            <v>603316</v>
          </cell>
          <cell r="B3466">
            <v>603317</v>
          </cell>
          <cell r="C3466" t="str">
            <v>当前波数 264/∞</v>
          </cell>
          <cell r="D3466">
            <v>183478905.13006207</v>
          </cell>
          <cell r="E3466">
            <v>316</v>
          </cell>
        </row>
        <row r="3467">
          <cell r="A3467">
            <v>603317</v>
          </cell>
          <cell r="B3467">
            <v>603318</v>
          </cell>
          <cell r="C3467" t="str">
            <v>当前波数 265/∞\n下一波BOSS</v>
          </cell>
          <cell r="D3467">
            <v>189105590.66609412</v>
          </cell>
          <cell r="E3467">
            <v>317</v>
          </cell>
        </row>
        <row r="3468">
          <cell r="A3468">
            <v>603318</v>
          </cell>
          <cell r="B3468">
            <v>603319</v>
          </cell>
          <cell r="C3468" t="str">
            <v>BOSS波\n需击杀所有怪物</v>
          </cell>
          <cell r="D3468">
            <v>194861223.13963661</v>
          </cell>
          <cell r="E3468">
            <v>318</v>
          </cell>
        </row>
        <row r="3469">
          <cell r="A3469">
            <v>603319</v>
          </cell>
          <cell r="B3469">
            <v>603320</v>
          </cell>
          <cell r="C3469" t="str">
            <v>当前波数 266/∞</v>
          </cell>
          <cell r="D3469">
            <v>200764941.67296144</v>
          </cell>
          <cell r="E3469">
            <v>319</v>
          </cell>
        </row>
        <row r="3470">
          <cell r="A3470">
            <v>603320</v>
          </cell>
          <cell r="B3470">
            <v>603321</v>
          </cell>
          <cell r="C3470" t="str">
            <v>当前波数 267/∞</v>
          </cell>
          <cell r="D3470">
            <v>229969740.00000006</v>
          </cell>
          <cell r="E3470">
            <v>320</v>
          </cell>
        </row>
        <row r="3471">
          <cell r="A3471">
            <v>603321</v>
          </cell>
          <cell r="B3471">
            <v>603322</v>
          </cell>
          <cell r="C3471" t="str">
            <v>当前波数 268/∞</v>
          </cell>
          <cell r="D3471">
            <v>281501376</v>
          </cell>
          <cell r="E3471">
            <v>321</v>
          </cell>
        </row>
        <row r="3472">
          <cell r="A3472">
            <v>603322</v>
          </cell>
          <cell r="B3472">
            <v>603323</v>
          </cell>
          <cell r="C3472" t="str">
            <v>当前波数 269/∞</v>
          </cell>
          <cell r="D3472">
            <v>334955208.00000006</v>
          </cell>
          <cell r="E3472">
            <v>322</v>
          </cell>
        </row>
        <row r="3473">
          <cell r="A3473">
            <v>603323</v>
          </cell>
          <cell r="B3473">
            <v>603324</v>
          </cell>
          <cell r="C3473" t="str">
            <v>当前波数 270/∞\n下一波BOSS</v>
          </cell>
          <cell r="D3473">
            <v>390364416</v>
          </cell>
          <cell r="E3473">
            <v>323</v>
          </cell>
        </row>
        <row r="3474">
          <cell r="A3474">
            <v>603324</v>
          </cell>
          <cell r="B3474">
            <v>603325</v>
          </cell>
          <cell r="C3474" t="str">
            <v>BOSS波\n需击杀所有怪物</v>
          </cell>
          <cell r="D3474">
            <v>447762420.00000012</v>
          </cell>
          <cell r="E3474">
            <v>324</v>
          </cell>
        </row>
        <row r="3475">
          <cell r="A3475">
            <v>603325</v>
          </cell>
          <cell r="B3475">
            <v>603326</v>
          </cell>
          <cell r="C3475" t="str">
            <v>当前波数 271/∞</v>
          </cell>
          <cell r="D3475">
            <v>532542024.00000006</v>
          </cell>
          <cell r="E3475">
            <v>325</v>
          </cell>
        </row>
        <row r="3476">
          <cell r="A3476">
            <v>603326</v>
          </cell>
          <cell r="B3476">
            <v>603327</v>
          </cell>
          <cell r="C3476" t="str">
            <v>当前波数 272/∞</v>
          </cell>
          <cell r="D3476">
            <v>620356032.00000012</v>
          </cell>
          <cell r="E3476">
            <v>326</v>
          </cell>
        </row>
        <row r="3477">
          <cell r="A3477">
            <v>603327</v>
          </cell>
          <cell r="B3477">
            <v>603328</v>
          </cell>
          <cell r="C3477" t="str">
            <v>当前波数 273/∞</v>
          </cell>
          <cell r="D3477">
            <v>737598176</v>
          </cell>
          <cell r="E3477">
            <v>327</v>
          </cell>
        </row>
        <row r="3478">
          <cell r="A3478">
            <v>603328</v>
          </cell>
          <cell r="B3478">
            <v>603329</v>
          </cell>
          <cell r="C3478" t="str">
            <v>当前波数 274/∞</v>
          </cell>
          <cell r="D3478">
            <v>858977472.00000024</v>
          </cell>
          <cell r="E3478">
            <v>328</v>
          </cell>
        </row>
        <row r="3479">
          <cell r="A3479">
            <v>603329</v>
          </cell>
          <cell r="B3479">
            <v>603330</v>
          </cell>
          <cell r="C3479" t="str">
            <v>当前波数 275/∞\n下一波BOSS</v>
          </cell>
          <cell r="D3479">
            <v>984562560.00000012</v>
          </cell>
          <cell r="E3479">
            <v>329</v>
          </cell>
        </row>
        <row r="3480">
          <cell r="A3480">
            <v>603330</v>
          </cell>
          <cell r="B3480">
            <v>603331</v>
          </cell>
          <cell r="C3480" t="str">
            <v>BOSS波\n需击杀所有怪物</v>
          </cell>
          <cell r="D3480">
            <v>1114422560.0000002</v>
          </cell>
          <cell r="E3480">
            <v>330</v>
          </cell>
        </row>
        <row r="3481">
          <cell r="A3481">
            <v>603331</v>
          </cell>
          <cell r="B3481">
            <v>603332</v>
          </cell>
          <cell r="C3481" t="str">
            <v>当前波数 276/∞</v>
          </cell>
          <cell r="D3481">
            <v>1248627072</v>
          </cell>
          <cell r="E3481">
            <v>331</v>
          </cell>
        </row>
        <row r="3482">
          <cell r="A3482">
            <v>603332</v>
          </cell>
          <cell r="B3482">
            <v>603333</v>
          </cell>
          <cell r="C3482" t="str">
            <v>当前波数 277/∞</v>
          </cell>
          <cell r="D3482">
            <v>1387246176.0000002</v>
          </cell>
          <cell r="E3482">
            <v>332</v>
          </cell>
        </row>
        <row r="3483">
          <cell r="A3483">
            <v>603333</v>
          </cell>
          <cell r="B3483">
            <v>603334</v>
          </cell>
          <cell r="C3483" t="str">
            <v>当前波数 278/∞</v>
          </cell>
          <cell r="D3483">
            <v>1530350432.0000002</v>
          </cell>
          <cell r="E3483">
            <v>333</v>
          </cell>
        </row>
        <row r="3484">
          <cell r="A3484">
            <v>603334</v>
          </cell>
          <cell r="B3484">
            <v>603335</v>
          </cell>
          <cell r="C3484" t="str">
            <v>当前波数 279/∞</v>
          </cell>
          <cell r="D3484">
            <v>1678010880.0000005</v>
          </cell>
          <cell r="E3484">
            <v>334</v>
          </cell>
        </row>
        <row r="3485">
          <cell r="A3485">
            <v>603335</v>
          </cell>
          <cell r="B3485">
            <v>603336</v>
          </cell>
          <cell r="C3485" t="str">
            <v>当前波数 280/∞\n下一波BOSS</v>
          </cell>
          <cell r="D3485">
            <v>1860804024.0000002</v>
          </cell>
          <cell r="E3485">
            <v>335</v>
          </cell>
        </row>
        <row r="3486">
          <cell r="A3486">
            <v>603336</v>
          </cell>
          <cell r="B3486">
            <v>603337</v>
          </cell>
          <cell r="C3486" t="str">
            <v>BOSS波\n需击杀所有怪物</v>
          </cell>
          <cell r="D3486">
            <v>2049389628.0000005</v>
          </cell>
          <cell r="E3486">
            <v>336</v>
          </cell>
        </row>
        <row r="3487">
          <cell r="A3487">
            <v>603337</v>
          </cell>
          <cell r="B3487">
            <v>603338</v>
          </cell>
          <cell r="C3487" t="str">
            <v>当前波数 281/∞</v>
          </cell>
          <cell r="D3487">
            <v>2243857872.0000005</v>
          </cell>
          <cell r="E3487">
            <v>337</v>
          </cell>
        </row>
        <row r="3488">
          <cell r="A3488">
            <v>603338</v>
          </cell>
          <cell r="B3488">
            <v>603339</v>
          </cell>
          <cell r="C3488" t="str">
            <v>当前波数 282/∞</v>
          </cell>
          <cell r="D3488">
            <v>2444299536.0000005</v>
          </cell>
          <cell r="E3488">
            <v>338</v>
          </cell>
        </row>
        <row r="3489">
          <cell r="A3489">
            <v>603339</v>
          </cell>
          <cell r="B3489">
            <v>603340</v>
          </cell>
          <cell r="C3489" t="str">
            <v>当前波数 283/∞</v>
          </cell>
          <cell r="D3489">
            <v>2650806000.0000005</v>
          </cell>
          <cell r="E3489">
            <v>339</v>
          </cell>
        </row>
        <row r="3490">
          <cell r="A3490">
            <v>603340</v>
          </cell>
          <cell r="B3490">
            <v>603341</v>
          </cell>
          <cell r="C3490" t="str">
            <v>当前波数 284/∞</v>
          </cell>
          <cell r="D3490">
            <v>2863469244</v>
          </cell>
          <cell r="E3490">
            <v>340</v>
          </cell>
        </row>
        <row r="3491">
          <cell r="A3491">
            <v>603341</v>
          </cell>
          <cell r="B3491">
            <v>603342</v>
          </cell>
          <cell r="C3491" t="str">
            <v>当前波数 285/∞\n下一波BOSS</v>
          </cell>
          <cell r="D3491">
            <v>3082381848</v>
          </cell>
          <cell r="E3491">
            <v>341</v>
          </cell>
        </row>
        <row r="3492">
          <cell r="A3492">
            <v>603342</v>
          </cell>
          <cell r="B3492">
            <v>603343</v>
          </cell>
          <cell r="C3492" t="str">
            <v>BOSS波\n需击杀所有怪物</v>
          </cell>
          <cell r="D3492">
            <v>3307636991.9999995</v>
          </cell>
          <cell r="E3492">
            <v>342</v>
          </cell>
        </row>
        <row r="3493">
          <cell r="A3493">
            <v>603343</v>
          </cell>
          <cell r="B3493">
            <v>603344</v>
          </cell>
          <cell r="C3493" t="str">
            <v>当前波数 286/∞</v>
          </cell>
          <cell r="D3493">
            <v>3574371312</v>
          </cell>
          <cell r="E3493">
            <v>343</v>
          </cell>
        </row>
        <row r="3494">
          <cell r="A3494">
            <v>603344</v>
          </cell>
          <cell r="B3494">
            <v>603345</v>
          </cell>
          <cell r="C3494" t="str">
            <v>当前波数 287/∞</v>
          </cell>
          <cell r="D3494">
            <v>3848825159.9999995</v>
          </cell>
          <cell r="E3494">
            <v>344</v>
          </cell>
        </row>
        <row r="3495">
          <cell r="A3495">
            <v>603345</v>
          </cell>
          <cell r="B3495">
            <v>603346</v>
          </cell>
          <cell r="C3495" t="str">
            <v>当前波数 288/∞</v>
          </cell>
          <cell r="D3495">
            <v>4131111936</v>
          </cell>
          <cell r="E3495">
            <v>345</v>
          </cell>
        </row>
        <row r="3496">
          <cell r="A3496">
            <v>603346</v>
          </cell>
          <cell r="B3496">
            <v>603347</v>
          </cell>
          <cell r="C3496" t="str">
            <v>当前波数 289/∞</v>
          </cell>
          <cell r="D3496">
            <v>4421345759.999999</v>
          </cell>
          <cell r="E3496">
            <v>346</v>
          </cell>
        </row>
        <row r="3497">
          <cell r="A3497">
            <v>603347</v>
          </cell>
          <cell r="B3497">
            <v>603348</v>
          </cell>
          <cell r="C3497" t="str">
            <v>当前波数 290/∞\n下一波BOSS</v>
          </cell>
          <cell r="D3497">
            <v>4719641472</v>
          </cell>
          <cell r="E3497">
            <v>347</v>
          </cell>
        </row>
        <row r="3498">
          <cell r="A3498">
            <v>603348</v>
          </cell>
          <cell r="B3498">
            <v>603349</v>
          </cell>
          <cell r="C3498" t="str">
            <v>BOSS波\n需击杀所有怪物</v>
          </cell>
          <cell r="D3498">
            <v>5026114632</v>
          </cell>
          <cell r="E3498">
            <v>348</v>
          </cell>
        </row>
        <row r="3499">
          <cell r="A3499">
            <v>603349</v>
          </cell>
          <cell r="B3499">
            <v>603350</v>
          </cell>
          <cell r="C3499" t="str">
            <v>当前波数 291/∞</v>
          </cell>
          <cell r="D3499">
            <v>5340881520</v>
          </cell>
          <cell r="E3499">
            <v>349</v>
          </cell>
        </row>
        <row r="3500">
          <cell r="A3500">
            <v>603350</v>
          </cell>
          <cell r="B3500">
            <v>603351</v>
          </cell>
          <cell r="C3500" t="str">
            <v>当前波数 292/∞</v>
          </cell>
          <cell r="D3500">
            <v>5664059136</v>
          </cell>
          <cell r="E3500">
            <v>350</v>
          </cell>
        </row>
        <row r="3501">
          <cell r="A3501">
            <v>603351</v>
          </cell>
          <cell r="B3501">
            <v>603352</v>
          </cell>
          <cell r="C3501" t="str">
            <v>当前波数 293/∞</v>
          </cell>
          <cell r="D3501">
            <v>6035736968.000001</v>
          </cell>
          <cell r="E3501">
            <v>351</v>
          </cell>
        </row>
        <row r="3502">
          <cell r="A3502">
            <v>603352</v>
          </cell>
          <cell r="B3502">
            <v>603353</v>
          </cell>
          <cell r="C3502" t="str">
            <v>当前波数 294/∞</v>
          </cell>
          <cell r="D3502">
            <v>6417350436</v>
          </cell>
          <cell r="E3502">
            <v>352</v>
          </cell>
        </row>
        <row r="3503">
          <cell r="A3503">
            <v>603353</v>
          </cell>
          <cell r="B3503">
            <v>603354</v>
          </cell>
          <cell r="C3503" t="str">
            <v>当前波数 295/∞\n下一波BOSS</v>
          </cell>
          <cell r="D3503">
            <v>6809037840.000001</v>
          </cell>
          <cell r="E3503">
            <v>353</v>
          </cell>
        </row>
        <row r="3504">
          <cell r="A3504">
            <v>603354</v>
          </cell>
          <cell r="B3504">
            <v>603355</v>
          </cell>
          <cell r="C3504" t="str">
            <v>BOSS波\n需击杀所有怪物</v>
          </cell>
          <cell r="D3504">
            <v>7210938320.000001</v>
          </cell>
          <cell r="E3504">
            <v>354</v>
          </cell>
        </row>
        <row r="3505">
          <cell r="A3505">
            <v>603355</v>
          </cell>
          <cell r="B3505">
            <v>603356</v>
          </cell>
          <cell r="C3505" t="str">
            <v>当前波数 296/∞</v>
          </cell>
          <cell r="D3505">
            <v>7623191856.0000019</v>
          </cell>
          <cell r="E3505">
            <v>355</v>
          </cell>
        </row>
        <row r="3506">
          <cell r="A3506">
            <v>603356</v>
          </cell>
          <cell r="B3506">
            <v>603357</v>
          </cell>
          <cell r="C3506" t="str">
            <v>当前波数 297/∞</v>
          </cell>
          <cell r="D3506">
            <v>8045939268.000001</v>
          </cell>
          <cell r="E3506">
            <v>356</v>
          </cell>
        </row>
        <row r="3507">
          <cell r="A3507">
            <v>603357</v>
          </cell>
          <cell r="B3507">
            <v>603358</v>
          </cell>
          <cell r="C3507" t="str">
            <v>当前波数 298/∞</v>
          </cell>
          <cell r="D3507">
            <v>8479322216.000001</v>
          </cell>
          <cell r="E3507">
            <v>357</v>
          </cell>
        </row>
        <row r="3508">
          <cell r="A3508">
            <v>603358</v>
          </cell>
          <cell r="B3508">
            <v>603359</v>
          </cell>
          <cell r="C3508" t="str">
            <v>当前波数 299/∞</v>
          </cell>
          <cell r="D3508">
            <v>8923483200</v>
          </cell>
          <cell r="E3508">
            <v>358</v>
          </cell>
        </row>
        <row r="3509">
          <cell r="A3509">
            <v>603359</v>
          </cell>
          <cell r="B3509">
            <v>603360</v>
          </cell>
          <cell r="C3509" t="str">
            <v>当前波数 300/∞\n下一波BOSS</v>
          </cell>
          <cell r="D3509">
            <v>9423872640.0000019</v>
          </cell>
          <cell r="E3509">
            <v>359</v>
          </cell>
        </row>
        <row r="3510">
          <cell r="A3510">
            <v>603360</v>
          </cell>
          <cell r="B3510">
            <v>603361</v>
          </cell>
          <cell r="C3510" t="str">
            <v>BOSS波\n需击杀所有怪物</v>
          </cell>
          <cell r="D3510">
            <v>9936720144</v>
          </cell>
          <cell r="E3510">
            <v>360</v>
          </cell>
        </row>
        <row r="3511">
          <cell r="A3511">
            <v>603361</v>
          </cell>
          <cell r="B3511">
            <v>603362</v>
          </cell>
          <cell r="C3511" t="str">
            <v>当前波数 301/∞</v>
          </cell>
          <cell r="D3511">
            <v>10462190592.000002</v>
          </cell>
          <cell r="E3511">
            <v>361</v>
          </cell>
        </row>
        <row r="3512">
          <cell r="A3512">
            <v>603362</v>
          </cell>
          <cell r="B3512">
            <v>603363</v>
          </cell>
          <cell r="C3512" t="str">
            <v>当前波数 302/∞</v>
          </cell>
          <cell r="D3512">
            <v>11000449824</v>
          </cell>
          <cell r="E3512">
            <v>362</v>
          </cell>
        </row>
        <row r="3513">
          <cell r="A3513">
            <v>603363</v>
          </cell>
          <cell r="B3513">
            <v>603364</v>
          </cell>
          <cell r="C3513" t="str">
            <v>当前波数 303/∞</v>
          </cell>
          <cell r="D3513">
            <v>11551664640.000002</v>
          </cell>
          <cell r="E3513">
            <v>363</v>
          </cell>
        </row>
        <row r="3514">
          <cell r="A3514">
            <v>603364</v>
          </cell>
          <cell r="B3514">
            <v>603365</v>
          </cell>
          <cell r="C3514" t="str">
            <v>当前波数 304/∞</v>
          </cell>
          <cell r="D3514">
            <v>12116002800.000002</v>
          </cell>
          <cell r="E3514">
            <v>364</v>
          </cell>
        </row>
        <row r="3515">
          <cell r="A3515">
            <v>603365</v>
          </cell>
          <cell r="B3515">
            <v>603366</v>
          </cell>
          <cell r="C3515" t="str">
            <v>当前波数 305/∞\n下一波BOSS</v>
          </cell>
          <cell r="D3515">
            <v>12693633024</v>
          </cell>
          <cell r="E3515">
            <v>365</v>
          </cell>
        </row>
        <row r="3516">
          <cell r="A3516">
            <v>603366</v>
          </cell>
          <cell r="B3516">
            <v>603367</v>
          </cell>
          <cell r="C3516" t="str">
            <v>BOSS波\n需击杀所有怪物</v>
          </cell>
          <cell r="D3516">
            <v>13284724992.000002</v>
          </cell>
          <cell r="E3516">
            <v>366</v>
          </cell>
        </row>
        <row r="3517">
          <cell r="A3517">
            <v>603367</v>
          </cell>
          <cell r="B3517">
            <v>603368</v>
          </cell>
          <cell r="C3517" t="str">
            <v>当前波数 306/∞</v>
          </cell>
          <cell r="D3517">
            <v>13940513496</v>
          </cell>
          <cell r="E3517">
            <v>367</v>
          </cell>
        </row>
        <row r="3518">
          <cell r="A3518">
            <v>603368</v>
          </cell>
          <cell r="B3518">
            <v>603369</v>
          </cell>
          <cell r="C3518" t="str">
            <v>当前波数 307/∞</v>
          </cell>
          <cell r="D3518">
            <v>14611606092.000002</v>
          </cell>
          <cell r="E3518">
            <v>368</v>
          </cell>
        </row>
        <row r="3519">
          <cell r="A3519">
            <v>603369</v>
          </cell>
          <cell r="B3519">
            <v>603370</v>
          </cell>
          <cell r="C3519" t="str">
            <v>当前波数 308/∞</v>
          </cell>
          <cell r="D3519">
            <v>15298195920</v>
          </cell>
          <cell r="E3519">
            <v>369</v>
          </cell>
        </row>
        <row r="3520">
          <cell r="A3520">
            <v>603370</v>
          </cell>
          <cell r="B3520">
            <v>603371</v>
          </cell>
          <cell r="C3520" t="str">
            <v>当前波数 309/∞</v>
          </cell>
          <cell r="D3520">
            <v>16000477200.000002</v>
          </cell>
          <cell r="E3520">
            <v>370</v>
          </cell>
        </row>
        <row r="3521">
          <cell r="A3521">
            <v>603371</v>
          </cell>
          <cell r="B3521">
            <v>603372</v>
          </cell>
          <cell r="C3521" t="str">
            <v>当前波数 310/∞\n下一波BOSS</v>
          </cell>
          <cell r="D3521">
            <v>16718645232</v>
          </cell>
          <cell r="E3521">
            <v>371</v>
          </cell>
        </row>
        <row r="3522">
          <cell r="A3522">
            <v>603372</v>
          </cell>
          <cell r="B3522">
            <v>603373</v>
          </cell>
          <cell r="C3522" t="str">
            <v>BOSS波\n需击杀所有怪物</v>
          </cell>
          <cell r="D3522">
            <v>17452896396.000004</v>
          </cell>
          <cell r="E3522">
            <v>372</v>
          </cell>
        </row>
        <row r="3523">
          <cell r="A3523">
            <v>603373</v>
          </cell>
          <cell r="B3523">
            <v>603374</v>
          </cell>
          <cell r="C3523" t="str">
            <v>当前波数 311/∞</v>
          </cell>
          <cell r="D3523">
            <v>18203428152</v>
          </cell>
          <cell r="E3523">
            <v>373</v>
          </cell>
        </row>
        <row r="3524">
          <cell r="A3524">
            <v>603374</v>
          </cell>
          <cell r="B3524">
            <v>603375</v>
          </cell>
          <cell r="C3524" t="str">
            <v>当前波数 312/∞</v>
          </cell>
          <cell r="D3524">
            <v>18970439040.000004</v>
          </cell>
          <cell r="E3524">
            <v>374</v>
          </cell>
        </row>
        <row r="3525">
          <cell r="A3525">
            <v>603375</v>
          </cell>
          <cell r="B3525">
            <v>603376</v>
          </cell>
          <cell r="C3525" t="str">
            <v>当前波数 313/∞</v>
          </cell>
          <cell r="D3525">
            <v>19811387024</v>
          </cell>
          <cell r="E3525">
            <v>375</v>
          </cell>
        </row>
        <row r="3526">
          <cell r="A3526">
            <v>603376</v>
          </cell>
          <cell r="B3526">
            <v>603377</v>
          </cell>
          <cell r="C3526" t="str">
            <v>当前波数 314/∞</v>
          </cell>
          <cell r="D3526">
            <v>20670826008.000004</v>
          </cell>
          <cell r="E3526">
            <v>376</v>
          </cell>
        </row>
        <row r="3527">
          <cell r="A3527">
            <v>603377</v>
          </cell>
          <cell r="B3527">
            <v>603378</v>
          </cell>
          <cell r="C3527" t="str">
            <v>当前波数 315/∞\n下一波BOSS</v>
          </cell>
          <cell r="D3527">
            <v>21548979072.000004</v>
          </cell>
          <cell r="E3527">
            <v>377</v>
          </cell>
        </row>
        <row r="3528">
          <cell r="A3528">
            <v>603378</v>
          </cell>
          <cell r="B3528">
            <v>603379</v>
          </cell>
          <cell r="C3528" t="str">
            <v>BOSS波\n需击杀所有怪物</v>
          </cell>
          <cell r="D3528">
            <v>22446070496.000004</v>
          </cell>
          <cell r="E3528">
            <v>378</v>
          </cell>
        </row>
        <row r="3529">
          <cell r="A3529">
            <v>603379</v>
          </cell>
          <cell r="B3529">
            <v>603380</v>
          </cell>
          <cell r="C3529" t="str">
            <v>当前波数 316/∞</v>
          </cell>
          <cell r="D3529">
            <v>23362325760</v>
          </cell>
          <cell r="E3529">
            <v>379</v>
          </cell>
        </row>
        <row r="3530">
          <cell r="A3530">
            <v>603380</v>
          </cell>
          <cell r="B3530">
            <v>603381</v>
          </cell>
          <cell r="C3530" t="str">
            <v>当前波数 317/∞</v>
          </cell>
          <cell r="D3530">
            <v>24297971544.000004</v>
          </cell>
          <cell r="E3530">
            <v>380</v>
          </cell>
        </row>
        <row r="3531">
          <cell r="A3531">
            <v>603381</v>
          </cell>
          <cell r="B3531">
            <v>603382</v>
          </cell>
          <cell r="C3531" t="str">
            <v>当前波数 318/∞</v>
          </cell>
          <cell r="D3531">
            <v>25253235728</v>
          </cell>
          <cell r="E3531">
            <v>381</v>
          </cell>
        </row>
        <row r="3532">
          <cell r="A3532">
            <v>603382</v>
          </cell>
          <cell r="B3532">
            <v>603383</v>
          </cell>
          <cell r="C3532" t="str">
            <v>当前波数 319/∞</v>
          </cell>
          <cell r="D3532">
            <v>26228347392.000004</v>
          </cell>
          <cell r="E3532">
            <v>382</v>
          </cell>
        </row>
        <row r="3533">
          <cell r="A3533">
            <v>603383</v>
          </cell>
          <cell r="B3533">
            <v>603384</v>
          </cell>
          <cell r="C3533" t="str">
            <v>当前波数 320/∞\n下一波BOSS</v>
          </cell>
          <cell r="D3533">
            <v>27287441832</v>
          </cell>
          <cell r="E3533">
            <v>383</v>
          </cell>
        </row>
        <row r="3534">
          <cell r="A3534">
            <v>603384</v>
          </cell>
          <cell r="B3534">
            <v>603385</v>
          </cell>
          <cell r="C3534" t="str">
            <v>BOSS波\n需击杀所有怪物</v>
          </cell>
          <cell r="D3534">
            <v>28368572340.000004</v>
          </cell>
          <cell r="E3534">
            <v>384</v>
          </cell>
        </row>
        <row r="3535">
          <cell r="A3535">
            <v>603385</v>
          </cell>
          <cell r="B3535">
            <v>603386</v>
          </cell>
          <cell r="C3535" t="str">
            <v>当前波数 321/∞</v>
          </cell>
          <cell r="D3535">
            <v>29471993616.000004</v>
          </cell>
          <cell r="E3535">
            <v>385</v>
          </cell>
        </row>
        <row r="3536">
          <cell r="A3536">
            <v>603386</v>
          </cell>
          <cell r="B3536">
            <v>603387</v>
          </cell>
          <cell r="C3536" t="str">
            <v>当前波数 322/∞</v>
          </cell>
          <cell r="D3536">
            <v>30597961680.000004</v>
          </cell>
          <cell r="E3536">
            <v>386</v>
          </cell>
        </row>
        <row r="3537">
          <cell r="A3537">
            <v>603387</v>
          </cell>
          <cell r="B3537">
            <v>603388</v>
          </cell>
          <cell r="C3537" t="str">
            <v>当前波数 323/∞</v>
          </cell>
          <cell r="D3537">
            <v>31746733872.000004</v>
          </cell>
          <cell r="E3537">
            <v>387</v>
          </cell>
        </row>
        <row r="3538">
          <cell r="A3538">
            <v>603388</v>
          </cell>
          <cell r="B3538">
            <v>603389</v>
          </cell>
          <cell r="C3538" t="str">
            <v>当前波数 324/∞</v>
          </cell>
          <cell r="D3538">
            <v>32918568852.000011</v>
          </cell>
          <cell r="E3538">
            <v>388</v>
          </cell>
        </row>
        <row r="3539">
          <cell r="A3539">
            <v>603389</v>
          </cell>
          <cell r="B3539">
            <v>603390</v>
          </cell>
          <cell r="C3539" t="str">
            <v>当前波数 325/∞\n下一波BOSS</v>
          </cell>
          <cell r="D3539">
            <v>34113726600.000008</v>
          </cell>
          <cell r="E3539">
            <v>389</v>
          </cell>
        </row>
        <row r="3540">
          <cell r="A3540">
            <v>603390</v>
          </cell>
          <cell r="B3540">
            <v>603391</v>
          </cell>
          <cell r="C3540" t="str">
            <v>BOSS波\n需击杀所有怪物</v>
          </cell>
          <cell r="D3540">
            <v>35332468416</v>
          </cell>
          <cell r="E3540">
            <v>390</v>
          </cell>
        </row>
        <row r="3541">
          <cell r="A3541">
            <v>603391</v>
          </cell>
          <cell r="B3541">
            <v>603392</v>
          </cell>
          <cell r="C3541" t="str">
            <v>当前波数 326/∞</v>
          </cell>
          <cell r="D3541">
            <v>36646076448.000008</v>
          </cell>
          <cell r="E3541">
            <v>391</v>
          </cell>
        </row>
        <row r="3542">
          <cell r="A3542">
            <v>603392</v>
          </cell>
          <cell r="B3542">
            <v>603393</v>
          </cell>
          <cell r="C3542" t="str">
            <v>当前波数 327/∞</v>
          </cell>
          <cell r="D3542">
            <v>37985641056.000008</v>
          </cell>
          <cell r="E3542">
            <v>392</v>
          </cell>
        </row>
        <row r="3543">
          <cell r="A3543">
            <v>603393</v>
          </cell>
          <cell r="B3543">
            <v>603394</v>
          </cell>
          <cell r="C3543" t="str">
            <v>当前波数 328/∞</v>
          </cell>
          <cell r="D3543">
            <v>39351450240.000008</v>
          </cell>
          <cell r="E3543">
            <v>393</v>
          </cell>
        </row>
        <row r="3544">
          <cell r="A3544">
            <v>603394</v>
          </cell>
          <cell r="B3544">
            <v>603395</v>
          </cell>
          <cell r="C3544" t="str">
            <v>当前波数 329/∞</v>
          </cell>
          <cell r="D3544">
            <v>40743793440.000008</v>
          </cell>
          <cell r="E3544">
            <v>394</v>
          </cell>
        </row>
        <row r="3545">
          <cell r="A3545">
            <v>603395</v>
          </cell>
          <cell r="B3545">
            <v>603396</v>
          </cell>
          <cell r="C3545" t="str">
            <v>当前波数 330/∞\n下一波BOSS</v>
          </cell>
          <cell r="D3545">
            <v>42162961536.000008</v>
          </cell>
          <cell r="E3545">
            <v>395</v>
          </cell>
        </row>
        <row r="3546">
          <cell r="A3546">
            <v>603396</v>
          </cell>
          <cell r="B3546">
            <v>603397</v>
          </cell>
          <cell r="C3546" t="str">
            <v>BOSS波\n需击杀所有怪物</v>
          </cell>
          <cell r="D3546">
            <v>43609246848.000008</v>
          </cell>
          <cell r="E3546">
            <v>396</v>
          </cell>
        </row>
        <row r="3547">
          <cell r="A3547">
            <v>603397</v>
          </cell>
          <cell r="B3547">
            <v>603398</v>
          </cell>
          <cell r="C3547" t="str">
            <v>当前波数 331/∞</v>
          </cell>
          <cell r="D3547">
            <v>45082943136.000015</v>
          </cell>
          <cell r="E3547">
            <v>397</v>
          </cell>
        </row>
        <row r="3548">
          <cell r="A3548">
            <v>603398</v>
          </cell>
          <cell r="B3548">
            <v>603399</v>
          </cell>
          <cell r="C3548" t="str">
            <v>当前波数 332/∞</v>
          </cell>
          <cell r="D3548">
            <v>46584345600.000008</v>
          </cell>
          <cell r="E3548">
            <v>398</v>
          </cell>
        </row>
        <row r="3549">
          <cell r="A3549">
            <v>603399</v>
          </cell>
          <cell r="B3549">
            <v>603400</v>
          </cell>
          <cell r="C3549" t="str">
            <v>当前波数 333/∞</v>
          </cell>
          <cell r="D3549">
            <v>48192368120.000015</v>
          </cell>
          <cell r="E3549">
            <v>399</v>
          </cell>
        </row>
        <row r="3550">
          <cell r="A3550">
            <v>603400</v>
          </cell>
          <cell r="B3550">
            <v>603401</v>
          </cell>
          <cell r="C3550" t="str">
            <v>当前波数 334/∞</v>
          </cell>
          <cell r="D3550">
            <v>49830660444.000008</v>
          </cell>
          <cell r="E3550">
            <v>400</v>
          </cell>
        </row>
        <row r="3551">
          <cell r="A3551">
            <v>603401</v>
          </cell>
          <cell r="B3551">
            <v>603402</v>
          </cell>
          <cell r="C3551" t="str">
            <v>当前波数 335/∞\n下一波BOSS</v>
          </cell>
          <cell r="D3551">
            <v>51499545552.000015</v>
          </cell>
          <cell r="E3551">
            <v>401</v>
          </cell>
        </row>
        <row r="3552">
          <cell r="A3552">
            <v>603402</v>
          </cell>
          <cell r="B3552">
            <v>603403</v>
          </cell>
          <cell r="C3552" t="str">
            <v>BOSS波\n需击杀所有怪物</v>
          </cell>
          <cell r="D3552">
            <v>53199347984.000015</v>
          </cell>
          <cell r="E3552">
            <v>402</v>
          </cell>
        </row>
        <row r="3553">
          <cell r="A3553">
            <v>603403</v>
          </cell>
          <cell r="B3553">
            <v>603404</v>
          </cell>
          <cell r="C3553" t="str">
            <v>当前波数 336/∞</v>
          </cell>
          <cell r="D3553">
            <v>54930393840.000015</v>
          </cell>
          <cell r="E3553">
            <v>403</v>
          </cell>
        </row>
        <row r="3554">
          <cell r="A3554">
            <v>603404</v>
          </cell>
          <cell r="B3554">
            <v>603405</v>
          </cell>
          <cell r="C3554" t="str">
            <v>当前波数 337/∞</v>
          </cell>
          <cell r="D3554">
            <v>56693010780.000008</v>
          </cell>
          <cell r="E3554">
            <v>404</v>
          </cell>
        </row>
        <row r="3555">
          <cell r="A3555">
            <v>603405</v>
          </cell>
          <cell r="B3555">
            <v>603406</v>
          </cell>
          <cell r="C3555" t="str">
            <v>当前波数 338/∞</v>
          </cell>
          <cell r="D3555">
            <v>58487528024.000008</v>
          </cell>
          <cell r="E3555">
            <v>405</v>
          </cell>
        </row>
        <row r="3556">
          <cell r="A3556">
            <v>603406</v>
          </cell>
          <cell r="B3556">
            <v>603407</v>
          </cell>
          <cell r="C3556" t="str">
            <v>当前波数 339/∞</v>
          </cell>
          <cell r="D3556">
            <v>60314276352.000008</v>
          </cell>
          <cell r="E3556">
            <v>406</v>
          </cell>
        </row>
        <row r="3557">
          <cell r="A3557">
            <v>603407</v>
          </cell>
          <cell r="B3557">
            <v>603408</v>
          </cell>
          <cell r="C3557" t="str">
            <v>当前波数 340/∞\n下一波BOSS</v>
          </cell>
          <cell r="D3557">
            <v>62260301616.000015</v>
          </cell>
          <cell r="E3557">
            <v>407</v>
          </cell>
        </row>
        <row r="3558">
          <cell r="A3558">
            <v>603408</v>
          </cell>
          <cell r="B3558">
            <v>603409</v>
          </cell>
          <cell r="C3558" t="str">
            <v>BOSS波\n需击杀所有怪物</v>
          </cell>
          <cell r="D3558">
            <v>64241319912.000008</v>
          </cell>
          <cell r="E3558">
            <v>408</v>
          </cell>
        </row>
        <row r="3559">
          <cell r="A3559">
            <v>603409</v>
          </cell>
          <cell r="B3559">
            <v>603410</v>
          </cell>
          <cell r="C3559" t="str">
            <v>当前波数 341/∞</v>
          </cell>
          <cell r="D3559">
            <v>66257690880.000023</v>
          </cell>
          <cell r="E3559">
            <v>409</v>
          </cell>
        </row>
        <row r="3560">
          <cell r="A3560">
            <v>603410</v>
          </cell>
          <cell r="B3560">
            <v>603411</v>
          </cell>
          <cell r="C3560" t="str">
            <v>当前波数 342/∞</v>
          </cell>
          <cell r="D3560">
            <v>68309775840.000023</v>
          </cell>
          <cell r="E3560">
            <v>410</v>
          </cell>
        </row>
        <row r="3561">
          <cell r="A3561">
            <v>603411</v>
          </cell>
          <cell r="B3561">
            <v>603412</v>
          </cell>
          <cell r="C3561" t="str">
            <v>当前波数 343/∞</v>
          </cell>
          <cell r="D3561">
            <v>70397937792.000031</v>
          </cell>
          <cell r="E3561">
            <v>411</v>
          </cell>
        </row>
        <row r="3562">
          <cell r="A3562">
            <v>603412</v>
          </cell>
          <cell r="B3562">
            <v>603413</v>
          </cell>
          <cell r="C3562" t="str">
            <v>当前波数 344/∞</v>
          </cell>
          <cell r="D3562">
            <v>72522541416.000031</v>
          </cell>
          <cell r="E3562">
            <v>412</v>
          </cell>
        </row>
        <row r="3563">
          <cell r="A3563">
            <v>603413</v>
          </cell>
          <cell r="B3563">
            <v>603414</v>
          </cell>
          <cell r="C3563" t="str">
            <v>当前波数 345/∞\n下一波BOSS</v>
          </cell>
          <cell r="D3563">
            <v>74683953072.000015</v>
          </cell>
          <cell r="E3563">
            <v>413</v>
          </cell>
        </row>
        <row r="3564">
          <cell r="A3564">
            <v>603414</v>
          </cell>
          <cell r="B3564">
            <v>603415</v>
          </cell>
          <cell r="C3564" t="str">
            <v>BOSS波\n需击杀所有怪物</v>
          </cell>
          <cell r="D3564">
            <v>76882540800.000015</v>
          </cell>
          <cell r="E3564">
            <v>414</v>
          </cell>
        </row>
        <row r="3565">
          <cell r="A3565">
            <v>603415</v>
          </cell>
          <cell r="B3565">
            <v>603416</v>
          </cell>
          <cell r="C3565" t="str">
            <v>当前波数 346/∞</v>
          </cell>
          <cell r="D3565">
            <v>79213998024.000015</v>
          </cell>
          <cell r="E3565">
            <v>415</v>
          </cell>
        </row>
        <row r="3566">
          <cell r="A3566">
            <v>603416</v>
          </cell>
          <cell r="B3566">
            <v>603417</v>
          </cell>
          <cell r="C3566" t="str">
            <v>当前波数 347/∞</v>
          </cell>
          <cell r="D3566">
            <v>81585598788.000015</v>
          </cell>
          <cell r="E3566">
            <v>416</v>
          </cell>
        </row>
        <row r="3567">
          <cell r="A3567">
            <v>603417</v>
          </cell>
          <cell r="B3567">
            <v>603418</v>
          </cell>
          <cell r="C3567" t="str">
            <v>当前波数 348/∞</v>
          </cell>
          <cell r="D3567">
            <v>83997741072.000015</v>
          </cell>
          <cell r="E3567">
            <v>417</v>
          </cell>
        </row>
        <row r="3568">
          <cell r="A3568">
            <v>603418</v>
          </cell>
          <cell r="B3568">
            <v>603419</v>
          </cell>
          <cell r="C3568" t="str">
            <v>当前波数 349/∞</v>
          </cell>
          <cell r="D3568">
            <v>86450824656.000015</v>
          </cell>
          <cell r="E3568">
            <v>418</v>
          </cell>
        </row>
        <row r="3569">
          <cell r="A3569">
            <v>603419</v>
          </cell>
          <cell r="B3569">
            <v>603420</v>
          </cell>
          <cell r="C3569" t="str">
            <v>当前波数 350/∞\n下一波BOSS</v>
          </cell>
          <cell r="D3569">
            <v>88945251120</v>
          </cell>
          <cell r="E3569">
            <v>419</v>
          </cell>
        </row>
        <row r="3570">
          <cell r="A3570">
            <v>603420</v>
          </cell>
          <cell r="B3570">
            <v>603421</v>
          </cell>
          <cell r="C3570" t="str">
            <v>BOSS波\n需击杀所有怪物</v>
          </cell>
          <cell r="D3570">
            <v>91481423844.000031</v>
          </cell>
          <cell r="E3570">
            <v>420</v>
          </cell>
        </row>
        <row r="3571">
          <cell r="A3571">
            <v>603421</v>
          </cell>
          <cell r="B3571">
            <v>603422</v>
          </cell>
          <cell r="C3571" t="str">
            <v>当前波数 351/∞</v>
          </cell>
          <cell r="D3571">
            <v>94059748008.000031</v>
          </cell>
          <cell r="E3571">
            <v>421</v>
          </cell>
        </row>
        <row r="3572">
          <cell r="A3572">
            <v>603422</v>
          </cell>
          <cell r="B3572">
            <v>603423</v>
          </cell>
          <cell r="C3572" t="str">
            <v>当前波数 352/∞</v>
          </cell>
          <cell r="D3572">
            <v>96680630592.000031</v>
          </cell>
          <cell r="E3572">
            <v>422</v>
          </cell>
        </row>
        <row r="3573">
          <cell r="A3573">
            <v>603423</v>
          </cell>
          <cell r="B3573">
            <v>603424</v>
          </cell>
          <cell r="C3573" t="str">
            <v>当前波数 353/∞</v>
          </cell>
          <cell r="D3573">
            <v>99448943552.000015</v>
          </cell>
          <cell r="E3573">
            <v>423</v>
          </cell>
        </row>
        <row r="3574">
          <cell r="A3574">
            <v>603424</v>
          </cell>
          <cell r="B3574">
            <v>603425</v>
          </cell>
          <cell r="C3574" t="str">
            <v>当前波数 354/∞</v>
          </cell>
          <cell r="D3574">
            <v>102262995120.00003</v>
          </cell>
          <cell r="E3574">
            <v>424</v>
          </cell>
        </row>
        <row r="3575">
          <cell r="A3575">
            <v>603425</v>
          </cell>
          <cell r="B3575">
            <v>603426</v>
          </cell>
          <cell r="C3575" t="str">
            <v>当前波数 355/∞\n下一波BOSS</v>
          </cell>
          <cell r="D3575">
            <v>105123223296.00002</v>
          </cell>
          <cell r="E3575">
            <v>425</v>
          </cell>
        </row>
        <row r="3576">
          <cell r="A3576">
            <v>603426</v>
          </cell>
          <cell r="B3576">
            <v>603427</v>
          </cell>
          <cell r="C3576" t="str">
            <v>BOSS波\n需击杀所有怪物</v>
          </cell>
          <cell r="D3576">
            <v>108030068000.00002</v>
          </cell>
          <cell r="E3576">
            <v>426</v>
          </cell>
        </row>
        <row r="3577">
          <cell r="A3577">
            <v>603427</v>
          </cell>
          <cell r="B3577">
            <v>603428</v>
          </cell>
          <cell r="C3577" t="str">
            <v>当前波数 356/∞</v>
          </cell>
          <cell r="D3577">
            <v>110983971072</v>
          </cell>
          <cell r="E3577">
            <v>427</v>
          </cell>
        </row>
        <row r="3578">
          <cell r="A3578">
            <v>603428</v>
          </cell>
          <cell r="B3578">
            <v>603429</v>
          </cell>
          <cell r="C3578" t="str">
            <v>当前波数 357/∞</v>
          </cell>
          <cell r="D3578">
            <v>113985376272.00002</v>
          </cell>
          <cell r="E3578">
            <v>428</v>
          </cell>
        </row>
        <row r="3579">
          <cell r="A3579">
            <v>603429</v>
          </cell>
          <cell r="B3579">
            <v>603430</v>
          </cell>
          <cell r="C3579" t="str">
            <v>当前波数 358/∞</v>
          </cell>
          <cell r="D3579">
            <v>117034729280</v>
          </cell>
          <cell r="E3579">
            <v>429</v>
          </cell>
        </row>
        <row r="3580">
          <cell r="A3580">
            <v>603430</v>
          </cell>
          <cell r="B3580">
            <v>603431</v>
          </cell>
          <cell r="C3580" t="str">
            <v>当前波数 359/∞</v>
          </cell>
          <cell r="D3580">
            <v>120132477696.00002</v>
          </cell>
          <cell r="E3580">
            <v>430</v>
          </cell>
        </row>
        <row r="3581">
          <cell r="A3581">
            <v>603431</v>
          </cell>
          <cell r="B3581">
            <v>603432</v>
          </cell>
          <cell r="C3581" t="str">
            <v>当前波数 360/∞\n下一波BOSS</v>
          </cell>
          <cell r="D3581">
            <v>123393218328</v>
          </cell>
          <cell r="E3581">
            <v>431</v>
          </cell>
        </row>
        <row r="3582">
          <cell r="A3582">
            <v>603432</v>
          </cell>
          <cell r="B3582">
            <v>603433</v>
          </cell>
          <cell r="C3582" t="str">
            <v>BOSS波\n需击杀所有怪物</v>
          </cell>
          <cell r="D3582">
            <v>126705754476.00002</v>
          </cell>
          <cell r="E3582">
            <v>432</v>
          </cell>
        </row>
        <row r="3583">
          <cell r="A3583">
            <v>603433</v>
          </cell>
          <cell r="B3583">
            <v>603434</v>
          </cell>
          <cell r="C3583" t="str">
            <v>当前波数 361/∞</v>
          </cell>
          <cell r="D3583">
            <v>130070565840</v>
          </cell>
          <cell r="E3583">
            <v>433</v>
          </cell>
        </row>
        <row r="3584">
          <cell r="A3584">
            <v>603434</v>
          </cell>
          <cell r="B3584">
            <v>603435</v>
          </cell>
          <cell r="C3584" t="str">
            <v>当前波数 362/∞</v>
          </cell>
          <cell r="D3584">
            <v>133488134160</v>
          </cell>
          <cell r="E3584">
            <v>434</v>
          </cell>
        </row>
        <row r="3585">
          <cell r="A3585">
            <v>603435</v>
          </cell>
          <cell r="B3585">
            <v>603436</v>
          </cell>
          <cell r="C3585" t="str">
            <v>当前波数 363/∞</v>
          </cell>
          <cell r="D3585">
            <v>136958943216</v>
          </cell>
          <cell r="E3585">
            <v>435</v>
          </cell>
        </row>
        <row r="3586">
          <cell r="A3586">
            <v>603436</v>
          </cell>
          <cell r="B3586">
            <v>603437</v>
          </cell>
          <cell r="C3586" t="str">
            <v>当前波数 364/∞</v>
          </cell>
          <cell r="D3586">
            <v>140483478828.00003</v>
          </cell>
          <cell r="E3586">
            <v>436</v>
          </cell>
        </row>
        <row r="3587">
          <cell r="A3587">
            <v>603437</v>
          </cell>
          <cell r="B3587">
            <v>603438</v>
          </cell>
          <cell r="C3587" t="str">
            <v>当前波数 365/∞\n下一波BOSS</v>
          </cell>
          <cell r="D3587">
            <v>144062228856</v>
          </cell>
          <cell r="E3587">
            <v>437</v>
          </cell>
        </row>
        <row r="3588">
          <cell r="A3588">
            <v>603438</v>
          </cell>
          <cell r="B3588">
            <v>603439</v>
          </cell>
          <cell r="C3588" t="str">
            <v>BOSS波\n需击杀所有怪物</v>
          </cell>
          <cell r="D3588">
            <v>147695683200.00003</v>
          </cell>
          <cell r="E3588">
            <v>438</v>
          </cell>
        </row>
        <row r="3589">
          <cell r="A3589">
            <v>603439</v>
          </cell>
          <cell r="B3589">
            <v>603440</v>
          </cell>
          <cell r="C3589" t="str">
            <v>当前波数 366/∞</v>
          </cell>
          <cell r="D3589">
            <v>151508725200</v>
          </cell>
          <cell r="E3589">
            <v>439</v>
          </cell>
        </row>
        <row r="3590">
          <cell r="A3590">
            <v>603440</v>
          </cell>
          <cell r="B3590">
            <v>603441</v>
          </cell>
          <cell r="C3590" t="str">
            <v>当前波数 367/∞</v>
          </cell>
          <cell r="D3590">
            <v>155380098744</v>
          </cell>
          <cell r="E3590">
            <v>440</v>
          </cell>
        </row>
        <row r="3591">
          <cell r="A3591">
            <v>603441</v>
          </cell>
          <cell r="B3591">
            <v>603442</v>
          </cell>
          <cell r="C3591" t="str">
            <v>当前波数 368/∞</v>
          </cell>
          <cell r="D3591">
            <v>159310326912</v>
          </cell>
          <cell r="E3591">
            <v>441</v>
          </cell>
        </row>
        <row r="3592">
          <cell r="A3592">
            <v>603442</v>
          </cell>
          <cell r="B3592">
            <v>603443</v>
          </cell>
          <cell r="C3592" t="str">
            <v>当前波数 369/∞</v>
          </cell>
          <cell r="D3592">
            <v>163299934944</v>
          </cell>
          <cell r="E3592">
            <v>442</v>
          </cell>
        </row>
        <row r="3593">
          <cell r="A3593">
            <v>603443</v>
          </cell>
          <cell r="B3593">
            <v>603444</v>
          </cell>
          <cell r="C3593" t="str">
            <v>当前波数 370/∞\n下一波BOSS</v>
          </cell>
          <cell r="D3593">
            <v>167349450240</v>
          </cell>
          <cell r="E3593">
            <v>443</v>
          </cell>
        </row>
        <row r="3594">
          <cell r="A3594">
            <v>603444</v>
          </cell>
          <cell r="B3594">
            <v>603445</v>
          </cell>
          <cell r="C3594" t="str">
            <v>BOSS波\n需击杀所有怪物</v>
          </cell>
          <cell r="D3594">
            <v>171459402360.00003</v>
          </cell>
          <cell r="E3594">
            <v>444</v>
          </cell>
        </row>
        <row r="3595">
          <cell r="A3595">
            <v>603445</v>
          </cell>
          <cell r="B3595">
            <v>603446</v>
          </cell>
          <cell r="C3595" t="str">
            <v>当前波数 371/∞</v>
          </cell>
          <cell r="D3595">
            <v>175630323024.00006</v>
          </cell>
          <cell r="E3595">
            <v>445</v>
          </cell>
        </row>
        <row r="3596">
          <cell r="A3596">
            <v>603446</v>
          </cell>
          <cell r="B3596">
            <v>603447</v>
          </cell>
          <cell r="C3596" t="str">
            <v>当前波数 372/∞</v>
          </cell>
          <cell r="D3596">
            <v>179862746112.00003</v>
          </cell>
          <cell r="E3596">
            <v>446</v>
          </cell>
        </row>
        <row r="3597">
          <cell r="A3597">
            <v>603447</v>
          </cell>
          <cell r="B3597">
            <v>603448</v>
          </cell>
          <cell r="C3597" t="str">
            <v>当前波数 373/∞</v>
          </cell>
          <cell r="D3597">
            <v>184292418536.00003</v>
          </cell>
          <cell r="E3597">
            <v>447</v>
          </cell>
        </row>
        <row r="3598">
          <cell r="A3598">
            <v>603448</v>
          </cell>
          <cell r="B3598">
            <v>603449</v>
          </cell>
          <cell r="C3598" t="str">
            <v>当前波数 374/∞</v>
          </cell>
          <cell r="D3598">
            <v>188787454932.00003</v>
          </cell>
          <cell r="E3598">
            <v>448</v>
          </cell>
        </row>
        <row r="3599">
          <cell r="A3599">
            <v>603449</v>
          </cell>
          <cell r="B3599">
            <v>603450</v>
          </cell>
          <cell r="C3599" t="str">
            <v>当前波数 375/∞\n下一波BOSS</v>
          </cell>
          <cell r="D3599">
            <v>193348423440</v>
          </cell>
          <cell r="E3599">
            <v>449</v>
          </cell>
        </row>
        <row r="3600">
          <cell r="A3600">
            <v>603450</v>
          </cell>
          <cell r="B3600">
            <v>603451</v>
          </cell>
          <cell r="C3600" t="str">
            <v>BOSS波\n需击杀所有怪物</v>
          </cell>
          <cell r="D3600">
            <v>197975894480</v>
          </cell>
          <cell r="E3600">
            <v>450</v>
          </cell>
        </row>
        <row r="3601">
          <cell r="A3601">
            <v>603451</v>
          </cell>
          <cell r="B3601">
            <v>603452</v>
          </cell>
          <cell r="C3601" t="str">
            <v>当前波数 376/∞</v>
          </cell>
          <cell r="D3601">
            <v>202670440752</v>
          </cell>
          <cell r="E3601">
            <v>451</v>
          </cell>
        </row>
        <row r="3602">
          <cell r="A3602">
            <v>603452</v>
          </cell>
          <cell r="B3602">
            <v>603453</v>
          </cell>
          <cell r="C3602" t="str">
            <v>当前波数 377/∞</v>
          </cell>
          <cell r="D3602">
            <v>207432637235.99997</v>
          </cell>
          <cell r="E3602">
            <v>452</v>
          </cell>
        </row>
        <row r="3603">
          <cell r="A3603">
            <v>603453</v>
          </cell>
          <cell r="B3603">
            <v>603454</v>
          </cell>
          <cell r="C3603" t="str">
            <v>当前波数 378/∞</v>
          </cell>
          <cell r="D3603">
            <v>212263061191.99997</v>
          </cell>
          <cell r="E3603">
            <v>453</v>
          </cell>
        </row>
        <row r="3604">
          <cell r="A3604">
            <v>603454</v>
          </cell>
          <cell r="B3604">
            <v>603455</v>
          </cell>
          <cell r="C3604" t="str">
            <v>当前波数 379/∞</v>
          </cell>
          <cell r="D3604">
            <v>217162292159.99994</v>
          </cell>
          <cell r="E3604">
            <v>454</v>
          </cell>
        </row>
        <row r="3605">
          <cell r="A3605">
            <v>603455</v>
          </cell>
          <cell r="B3605">
            <v>603456</v>
          </cell>
          <cell r="C3605" t="str">
            <v>当前波数 380/∞\n下一波BOSS</v>
          </cell>
          <cell r="D3605">
            <v>222277533023.99997</v>
          </cell>
          <cell r="E3605">
            <v>455</v>
          </cell>
        </row>
        <row r="3606">
          <cell r="A3606">
            <v>603456</v>
          </cell>
          <cell r="B3606">
            <v>603457</v>
          </cell>
          <cell r="C3606" t="str">
            <v>BOSS波\n需击杀所有怪物</v>
          </cell>
          <cell r="D3606">
            <v>227465683967.99997</v>
          </cell>
          <cell r="E3606">
            <v>456</v>
          </cell>
        </row>
        <row r="3607">
          <cell r="A3607">
            <v>603457</v>
          </cell>
          <cell r="B3607">
            <v>603458</v>
          </cell>
          <cell r="C3607" t="str">
            <v>当前波数 381/∞</v>
          </cell>
          <cell r="D3607">
            <v>232727359872</v>
          </cell>
          <cell r="E3607">
            <v>457</v>
          </cell>
        </row>
        <row r="3608">
          <cell r="A3608">
            <v>603458</v>
          </cell>
          <cell r="B3608">
            <v>603459</v>
          </cell>
          <cell r="C3608" t="str">
            <v>当前波数 382/∞</v>
          </cell>
          <cell r="D3608">
            <v>238063178016</v>
          </cell>
          <cell r="E3608">
            <v>458</v>
          </cell>
        </row>
        <row r="3609">
          <cell r="A3609">
            <v>603459</v>
          </cell>
          <cell r="B3609">
            <v>603460</v>
          </cell>
          <cell r="C3609" t="str">
            <v>当前波数 383/∞</v>
          </cell>
          <cell r="D3609">
            <v>243473758080.00003</v>
          </cell>
          <cell r="E3609">
            <v>459</v>
          </cell>
        </row>
        <row r="3610">
          <cell r="A3610">
            <v>603460</v>
          </cell>
          <cell r="B3610">
            <v>603461</v>
          </cell>
          <cell r="C3610" t="str">
            <v>当前波数 384/∞</v>
          </cell>
          <cell r="D3610">
            <v>248959722144</v>
          </cell>
          <cell r="E3610">
            <v>460</v>
          </cell>
        </row>
        <row r="3611">
          <cell r="A3611">
            <v>603461</v>
          </cell>
          <cell r="B3611">
            <v>603462</v>
          </cell>
          <cell r="C3611" t="str">
            <v>当前波数 385/∞\n下一波BOSS</v>
          </cell>
          <cell r="D3611">
            <v>254521694688</v>
          </cell>
          <cell r="E3611">
            <v>461</v>
          </cell>
        </row>
        <row r="3612">
          <cell r="A3612">
            <v>603462</v>
          </cell>
          <cell r="B3612">
            <v>603463</v>
          </cell>
          <cell r="C3612" t="str">
            <v>BOSS波\n需击杀所有怪物</v>
          </cell>
          <cell r="D3612">
            <v>260160302592.00003</v>
          </cell>
          <cell r="E3612">
            <v>462</v>
          </cell>
        </row>
        <row r="3613">
          <cell r="A3613">
            <v>603463</v>
          </cell>
          <cell r="B3613">
            <v>603464</v>
          </cell>
          <cell r="C3613" t="str">
            <v>当前波数 386/∞</v>
          </cell>
          <cell r="D3613">
            <v>266034812472.00003</v>
          </cell>
          <cell r="E3613">
            <v>463</v>
          </cell>
        </row>
        <row r="3614">
          <cell r="A3614">
            <v>603464</v>
          </cell>
          <cell r="B3614">
            <v>603465</v>
          </cell>
          <cell r="C3614" t="str">
            <v>当前波数 387/∞</v>
          </cell>
          <cell r="D3614">
            <v>271990309500</v>
          </cell>
          <cell r="E3614">
            <v>464</v>
          </cell>
        </row>
        <row r="3615">
          <cell r="A3615">
            <v>603465</v>
          </cell>
          <cell r="B3615">
            <v>603466</v>
          </cell>
          <cell r="C3615" t="str">
            <v>当前波数 388/∞</v>
          </cell>
          <cell r="D3615">
            <v>278027456976</v>
          </cell>
          <cell r="E3615">
            <v>465</v>
          </cell>
        </row>
        <row r="3616">
          <cell r="A3616">
            <v>603466</v>
          </cell>
          <cell r="B3616">
            <v>603467</v>
          </cell>
          <cell r="C3616" t="str">
            <v>当前波数 389/∞</v>
          </cell>
          <cell r="D3616">
            <v>284146920720</v>
          </cell>
          <cell r="E3616">
            <v>466</v>
          </cell>
        </row>
        <row r="3617">
          <cell r="A3617">
            <v>603467</v>
          </cell>
          <cell r="B3617">
            <v>603468</v>
          </cell>
          <cell r="C3617" t="str">
            <v>当前波数 390/∞\n下一波BOSS</v>
          </cell>
          <cell r="D3617">
            <v>290349369072</v>
          </cell>
          <cell r="E3617">
            <v>467</v>
          </cell>
        </row>
        <row r="3618">
          <cell r="A3618">
            <v>603468</v>
          </cell>
          <cell r="B3618">
            <v>603469</v>
          </cell>
          <cell r="C3618" t="str">
            <v>BOSS波\n需击杀所有怪物</v>
          </cell>
          <cell r="D3618">
            <v>296635472892</v>
          </cell>
          <cell r="E3618">
            <v>468</v>
          </cell>
        </row>
        <row r="3619">
          <cell r="A3619">
            <v>603469</v>
          </cell>
          <cell r="B3619">
            <v>603470</v>
          </cell>
          <cell r="C3619" t="str">
            <v>当前波数 391/∞</v>
          </cell>
          <cell r="D3619">
            <v>303005905560</v>
          </cell>
          <cell r="E3619">
            <v>469</v>
          </cell>
        </row>
        <row r="3620">
          <cell r="A3620">
            <v>603470</v>
          </cell>
          <cell r="B3620">
            <v>603471</v>
          </cell>
          <cell r="C3620" t="str">
            <v>当前波数 392/∞</v>
          </cell>
          <cell r="D3620">
            <v>309461342976.00006</v>
          </cell>
          <cell r="E3620">
            <v>470</v>
          </cell>
        </row>
        <row r="3621">
          <cell r="A3621">
            <v>603471</v>
          </cell>
          <cell r="B3621">
            <v>603472</v>
          </cell>
          <cell r="C3621" t="str">
            <v>当前波数 393/∞</v>
          </cell>
          <cell r="D3621">
            <v>316173738608.00006</v>
          </cell>
          <cell r="E3621">
            <v>471</v>
          </cell>
        </row>
        <row r="3622">
          <cell r="A3622">
            <v>603472</v>
          </cell>
          <cell r="B3622">
            <v>603473</v>
          </cell>
          <cell r="C3622" t="str">
            <v>当前波数 394/∞</v>
          </cell>
          <cell r="D3622">
            <v>322975746696.00006</v>
          </cell>
          <cell r="E3622">
            <v>472</v>
          </cell>
        </row>
        <row r="3623">
          <cell r="A3623">
            <v>603473</v>
          </cell>
          <cell r="B3623">
            <v>603474</v>
          </cell>
          <cell r="C3623" t="str">
            <v>当前波数 395/∞\n下一波BOSS</v>
          </cell>
          <cell r="D3623">
            <v>329868080640.00006</v>
          </cell>
          <cell r="E3623">
            <v>473</v>
          </cell>
        </row>
        <row r="3624">
          <cell r="A3624">
            <v>603474</v>
          </cell>
          <cell r="B3624">
            <v>603475</v>
          </cell>
          <cell r="C3624" t="str">
            <v>BOSS波\n需击杀所有怪物</v>
          </cell>
          <cell r="D3624">
            <v>336851456480.00006</v>
          </cell>
          <cell r="E3624">
            <v>474</v>
          </cell>
        </row>
        <row r="3625">
          <cell r="A3625">
            <v>603475</v>
          </cell>
          <cell r="B3625">
            <v>603476</v>
          </cell>
          <cell r="C3625" t="str">
            <v>当前波数 396/∞</v>
          </cell>
          <cell r="D3625">
            <v>343926592896.00006</v>
          </cell>
          <cell r="E3625">
            <v>475</v>
          </cell>
        </row>
        <row r="3626">
          <cell r="A3626">
            <v>603476</v>
          </cell>
          <cell r="B3626">
            <v>603477</v>
          </cell>
          <cell r="C3626" t="str">
            <v>当前波数 397/∞</v>
          </cell>
          <cell r="D3626">
            <v>351094211208.00006</v>
          </cell>
          <cell r="E3626">
            <v>476</v>
          </cell>
        </row>
        <row r="3627">
          <cell r="A3627">
            <v>603477</v>
          </cell>
          <cell r="B3627">
            <v>603478</v>
          </cell>
          <cell r="C3627" t="str">
            <v>当前波数 398/∞</v>
          </cell>
          <cell r="D3627">
            <v>358355035376.00006</v>
          </cell>
          <cell r="E3627">
            <v>477</v>
          </cell>
        </row>
        <row r="3628">
          <cell r="A3628">
            <v>603478</v>
          </cell>
          <cell r="B3628">
            <v>603479</v>
          </cell>
          <cell r="C3628" t="str">
            <v>当前波数 399/∞</v>
          </cell>
          <cell r="D3628">
            <v>365709792000.00006</v>
          </cell>
          <cell r="E3628">
            <v>478</v>
          </cell>
        </row>
        <row r="3629">
          <cell r="A3629">
            <v>603479</v>
          </cell>
          <cell r="B3629">
            <v>603480</v>
          </cell>
          <cell r="C3629" t="str">
            <v>当前波数 400/∞\n下一波BOSS</v>
          </cell>
          <cell r="D3629">
            <v>373343759880.00006</v>
          </cell>
          <cell r="E3629">
            <v>479</v>
          </cell>
        </row>
        <row r="3630">
          <cell r="A3630">
            <v>603480</v>
          </cell>
          <cell r="B3630">
            <v>603481</v>
          </cell>
          <cell r="C3630" t="str">
            <v>BOSS波\n需击杀所有怪物</v>
          </cell>
          <cell r="D3630">
            <v>381076531044.00012</v>
          </cell>
          <cell r="E3630">
            <v>480</v>
          </cell>
        </row>
        <row r="3631">
          <cell r="A3631">
            <v>603481</v>
          </cell>
          <cell r="B3631">
            <v>603482</v>
          </cell>
          <cell r="C3631" t="str">
            <v>当前波数 401/∞</v>
          </cell>
          <cell r="D3631">
            <v>388908870672.00006</v>
          </cell>
          <cell r="E3631">
            <v>481</v>
          </cell>
        </row>
        <row r="3632">
          <cell r="A3632">
            <v>603482</v>
          </cell>
          <cell r="B3632">
            <v>603483</v>
          </cell>
          <cell r="C3632" t="str">
            <v>当前波数 402/∞</v>
          </cell>
          <cell r="D3632">
            <v>396841546704.00006</v>
          </cell>
          <cell r="E3632">
            <v>482</v>
          </cell>
        </row>
        <row r="3633">
          <cell r="A3633">
            <v>603483</v>
          </cell>
          <cell r="B3633">
            <v>603484</v>
          </cell>
          <cell r="C3633" t="str">
            <v>当前波数 403/∞</v>
          </cell>
          <cell r="D3633">
            <v>404875329840.00006</v>
          </cell>
          <cell r="E3633">
            <v>483</v>
          </cell>
        </row>
        <row r="3634">
          <cell r="A3634">
            <v>603484</v>
          </cell>
          <cell r="B3634">
            <v>603485</v>
          </cell>
          <cell r="C3634" t="str">
            <v>当前波数 404/∞</v>
          </cell>
          <cell r="D3634">
            <v>413010993540.00012</v>
          </cell>
          <cell r="E3634">
            <v>484</v>
          </cell>
        </row>
        <row r="3635">
          <cell r="A3635">
            <v>603485</v>
          </cell>
          <cell r="B3635">
            <v>603486</v>
          </cell>
          <cell r="C3635" t="str">
            <v>当前波数 405/∞\n下一波BOSS</v>
          </cell>
          <cell r="D3635">
            <v>421249314024.00006</v>
          </cell>
          <cell r="E3635">
            <v>485</v>
          </cell>
        </row>
        <row r="3636">
          <cell r="A3636">
            <v>603486</v>
          </cell>
          <cell r="B3636">
            <v>603487</v>
          </cell>
          <cell r="C3636" t="str">
            <v>BOSS波\n需击杀所有怪物</v>
          </cell>
          <cell r="D3636">
            <v>429591070272.00012</v>
          </cell>
          <cell r="E3636">
            <v>486</v>
          </cell>
        </row>
        <row r="3637">
          <cell r="A3637">
            <v>603487</v>
          </cell>
          <cell r="B3637">
            <v>603488</v>
          </cell>
          <cell r="C3637" t="str">
            <v>当前波数 406/∞</v>
          </cell>
          <cell r="D3637">
            <v>438235520256.00012</v>
          </cell>
          <cell r="E3637">
            <v>487</v>
          </cell>
        </row>
        <row r="3638">
          <cell r="A3638">
            <v>603488</v>
          </cell>
          <cell r="B3638">
            <v>603489</v>
          </cell>
          <cell r="C3638" t="str">
            <v>当前波数 407/∞</v>
          </cell>
          <cell r="D3638">
            <v>446988547152.00012</v>
          </cell>
          <cell r="E3638">
            <v>488</v>
          </cell>
        </row>
        <row r="3639">
          <cell r="A3639">
            <v>603489</v>
          </cell>
          <cell r="B3639">
            <v>603490</v>
          </cell>
          <cell r="C3639" t="str">
            <v>当前波数 408/∞</v>
          </cell>
          <cell r="D3639">
            <v>455850969600.00006</v>
          </cell>
          <cell r="E3639">
            <v>489</v>
          </cell>
        </row>
        <row r="3640">
          <cell r="A3640">
            <v>603490</v>
          </cell>
          <cell r="B3640">
            <v>603491</v>
          </cell>
          <cell r="C3640" t="str">
            <v>当前波数 409/∞</v>
          </cell>
          <cell r="D3640">
            <v>464823609120.00006</v>
          </cell>
          <cell r="E3640">
            <v>490</v>
          </cell>
        </row>
        <row r="3641">
          <cell r="A3641">
            <v>603491</v>
          </cell>
          <cell r="B3641">
            <v>603492</v>
          </cell>
          <cell r="C3641" t="str">
            <v>当前波数 410/∞\n下一波BOSS</v>
          </cell>
          <cell r="D3641">
            <v>473907290112.00006</v>
          </cell>
          <cell r="E3641">
            <v>491</v>
          </cell>
        </row>
        <row r="3642">
          <cell r="A3642">
            <v>603492</v>
          </cell>
          <cell r="B3642">
            <v>603493</v>
          </cell>
          <cell r="C3642" t="str">
            <v>BOSS波\n需击杀所有怪物</v>
          </cell>
          <cell r="D3642">
            <v>483102839856.00012</v>
          </cell>
          <cell r="E3642">
            <v>492</v>
          </cell>
        </row>
        <row r="3643">
          <cell r="A3643">
            <v>603493</v>
          </cell>
          <cell r="B3643">
            <v>603494</v>
          </cell>
          <cell r="C3643" t="str">
            <v>当前波数 411/∞</v>
          </cell>
          <cell r="D3643">
            <v>492411088512.00006</v>
          </cell>
          <cell r="E3643">
            <v>493</v>
          </cell>
        </row>
        <row r="3644">
          <cell r="A3644">
            <v>603494</v>
          </cell>
          <cell r="B3644">
            <v>603495</v>
          </cell>
          <cell r="C3644" t="str">
            <v>当前波数 412/∞</v>
          </cell>
          <cell r="D3644">
            <v>501832869120.00006</v>
          </cell>
          <cell r="E3644">
            <v>494</v>
          </cell>
        </row>
        <row r="3645">
          <cell r="A3645">
            <v>603495</v>
          </cell>
          <cell r="B3645">
            <v>603496</v>
          </cell>
          <cell r="C3645" t="str">
            <v>当前波数 413/∞</v>
          </cell>
          <cell r="D3645">
            <v>511582088024.00006</v>
          </cell>
          <cell r="E3645">
            <v>495</v>
          </cell>
        </row>
        <row r="3646">
          <cell r="A3646">
            <v>603496</v>
          </cell>
          <cell r="B3646">
            <v>603497</v>
          </cell>
          <cell r="C3646" t="str">
            <v>当前波数 414/∞</v>
          </cell>
          <cell r="D3646">
            <v>521450257548.00012</v>
          </cell>
          <cell r="E3646">
            <v>496</v>
          </cell>
        </row>
        <row r="3647">
          <cell r="A3647">
            <v>603497</v>
          </cell>
          <cell r="B3647">
            <v>603498</v>
          </cell>
          <cell r="C3647" t="str">
            <v>当前波数 415/∞\n下一波BOSS</v>
          </cell>
          <cell r="D3647">
            <v>531438251472.00012</v>
          </cell>
          <cell r="E3647">
            <v>497</v>
          </cell>
        </row>
        <row r="3648">
          <cell r="A3648">
            <v>603498</v>
          </cell>
          <cell r="B3648">
            <v>603499</v>
          </cell>
          <cell r="C3648" t="str">
            <v>BOSS波\n需击杀所有怪物</v>
          </cell>
          <cell r="D3648">
            <v>541546946576.00006</v>
          </cell>
          <cell r="E3648">
            <v>498</v>
          </cell>
        </row>
        <row r="3649">
          <cell r="A3649">
            <v>603499</v>
          </cell>
          <cell r="B3649">
            <v>603500</v>
          </cell>
          <cell r="C3649" t="str">
            <v>当前波数 416/∞</v>
          </cell>
          <cell r="D3649">
            <v>551777222640</v>
          </cell>
          <cell r="E3649">
            <v>499</v>
          </cell>
        </row>
        <row r="3650">
          <cell r="A3650">
            <v>603500</v>
          </cell>
          <cell r="B3650">
            <v>603501</v>
          </cell>
          <cell r="C3650" t="str">
            <v>当前波数 417/∞</v>
          </cell>
          <cell r="D3650">
            <v>562129962444.00012</v>
          </cell>
          <cell r="E3650">
            <v>500</v>
          </cell>
        </row>
        <row r="3651">
          <cell r="A3651">
            <v>603501</v>
          </cell>
          <cell r="B3651">
            <v>603502</v>
          </cell>
          <cell r="C3651" t="str">
            <v>当前波数 418/∞</v>
          </cell>
          <cell r="D3651">
            <v>572606051768.00012</v>
          </cell>
          <cell r="E3651">
            <v>501</v>
          </cell>
        </row>
        <row r="3652">
          <cell r="A3652">
            <v>603502</v>
          </cell>
          <cell r="B3652">
            <v>603503</v>
          </cell>
          <cell r="C3652" t="str">
            <v>当前波数 419/∞</v>
          </cell>
          <cell r="D3652">
            <v>583206379392.00012</v>
          </cell>
          <cell r="E3652">
            <v>502</v>
          </cell>
        </row>
        <row r="3653">
          <cell r="A3653">
            <v>603503</v>
          </cell>
          <cell r="B3653">
            <v>603504</v>
          </cell>
          <cell r="C3653" t="str">
            <v>当前波数 420/∞\n下一波BOSS</v>
          </cell>
          <cell r="D3653">
            <v>594160184592</v>
          </cell>
          <cell r="E3653">
            <v>503</v>
          </cell>
        </row>
        <row r="3654">
          <cell r="A3654">
            <v>603504</v>
          </cell>
          <cell r="B3654">
            <v>603505</v>
          </cell>
          <cell r="C3654" t="str">
            <v>BOSS波\n需击杀所有怪物</v>
          </cell>
          <cell r="D3654">
            <v>605243931480.00012</v>
          </cell>
          <cell r="E3654">
            <v>504</v>
          </cell>
        </row>
        <row r="3655">
          <cell r="A3655">
            <v>603505</v>
          </cell>
          <cell r="B3655">
            <v>603506</v>
          </cell>
          <cell r="C3655" t="str">
            <v>当前波数 421/∞</v>
          </cell>
          <cell r="D3655">
            <v>616458550656.00012</v>
          </cell>
          <cell r="E3655">
            <v>505</v>
          </cell>
        </row>
        <row r="3656">
          <cell r="A3656">
            <v>603506</v>
          </cell>
          <cell r="B3656">
            <v>603507</v>
          </cell>
          <cell r="C3656" t="str">
            <v>当前波数 422/∞</v>
          </cell>
          <cell r="D3656">
            <v>627804975840</v>
          </cell>
          <cell r="E3656">
            <v>506</v>
          </cell>
        </row>
        <row r="3657">
          <cell r="A3657">
            <v>603507</v>
          </cell>
          <cell r="B3657">
            <v>603508</v>
          </cell>
          <cell r="C3657" t="str">
            <v>当前波数 423/∞</v>
          </cell>
          <cell r="D3657">
            <v>639284143872</v>
          </cell>
          <cell r="E3657">
            <v>507</v>
          </cell>
        </row>
        <row r="3658">
          <cell r="A3658">
            <v>603508</v>
          </cell>
          <cell r="B3658">
            <v>603509</v>
          </cell>
          <cell r="C3658" t="str">
            <v>当前波数 424/∞</v>
          </cell>
          <cell r="D3658">
            <v>650896994712.00012</v>
          </cell>
          <cell r="E3658">
            <v>508</v>
          </cell>
        </row>
        <row r="3659">
          <cell r="A3659">
            <v>603509</v>
          </cell>
          <cell r="B3659">
            <v>603510</v>
          </cell>
          <cell r="C3659" t="str">
            <v>当前波数 425/∞\n下一波BOSS</v>
          </cell>
          <cell r="D3659">
            <v>662644471440.00012</v>
          </cell>
          <cell r="E3659">
            <v>509</v>
          </cell>
        </row>
        <row r="3660">
          <cell r="A3660">
            <v>603510</v>
          </cell>
          <cell r="B3660">
            <v>603511</v>
          </cell>
          <cell r="C3660" t="str">
            <v>BOSS波\n需击杀所有怪物</v>
          </cell>
          <cell r="D3660">
            <v>674527520256.00012</v>
          </cell>
          <cell r="E3660">
            <v>510</v>
          </cell>
        </row>
        <row r="3661">
          <cell r="A3661">
            <v>603511</v>
          </cell>
          <cell r="B3661">
            <v>603512</v>
          </cell>
          <cell r="C3661" t="str">
            <v>当前波数 426/∞</v>
          </cell>
          <cell r="D3661">
            <v>686791413288</v>
          </cell>
          <cell r="E3661">
            <v>511</v>
          </cell>
        </row>
        <row r="3662">
          <cell r="A3662">
            <v>603512</v>
          </cell>
          <cell r="B3662">
            <v>603513</v>
          </cell>
          <cell r="C3662" t="str">
            <v>当前波数 427/∞</v>
          </cell>
          <cell r="D3662">
            <v>699196873716.00012</v>
          </cell>
          <cell r="E3662">
            <v>512</v>
          </cell>
        </row>
        <row r="3663">
          <cell r="A3663">
            <v>603513</v>
          </cell>
          <cell r="B3663">
            <v>603514</v>
          </cell>
          <cell r="C3663" t="str">
            <v>当前波数 428/∞</v>
          </cell>
          <cell r="D3663">
            <v>711744890640.00012</v>
          </cell>
          <cell r="E3663">
            <v>513</v>
          </cell>
        </row>
        <row r="3664">
          <cell r="A3664">
            <v>603514</v>
          </cell>
          <cell r="B3664">
            <v>603515</v>
          </cell>
          <cell r="C3664" t="str">
            <v>当前波数 429/∞</v>
          </cell>
          <cell r="D3664">
            <v>724436456400.00012</v>
          </cell>
          <cell r="E3664">
            <v>514</v>
          </cell>
        </row>
        <row r="3665">
          <cell r="A3665">
            <v>603515</v>
          </cell>
          <cell r="B3665">
            <v>603516</v>
          </cell>
          <cell r="C3665" t="str">
            <v>当前波数 430/∞\n下一波BOSS</v>
          </cell>
          <cell r="D3665">
            <v>737272566576.00012</v>
          </cell>
          <cell r="E3665">
            <v>515</v>
          </cell>
        </row>
        <row r="3666">
          <cell r="A3666">
            <v>603516</v>
          </cell>
          <cell r="B3666">
            <v>603517</v>
          </cell>
          <cell r="C3666" t="str">
            <v>BOSS波\n需击杀所有怪物</v>
          </cell>
          <cell r="D3666">
            <v>750254219988</v>
          </cell>
          <cell r="E3666">
            <v>516</v>
          </cell>
        </row>
        <row r="3667">
          <cell r="A3667">
            <v>603517</v>
          </cell>
          <cell r="B3667">
            <v>603518</v>
          </cell>
          <cell r="C3667" t="str">
            <v>当前波数 431/∞</v>
          </cell>
          <cell r="D3667">
            <v>763382418696.00024</v>
          </cell>
          <cell r="E3667">
            <v>517</v>
          </cell>
        </row>
        <row r="3668">
          <cell r="A3668">
            <v>603518</v>
          </cell>
          <cell r="B3668">
            <v>603519</v>
          </cell>
          <cell r="C3668" t="str">
            <v>当前波数 432/∞</v>
          </cell>
          <cell r="D3668">
            <v>776658168000.00012</v>
          </cell>
          <cell r="E3668">
            <v>518</v>
          </cell>
        </row>
        <row r="3669">
          <cell r="A3669">
            <v>603519</v>
          </cell>
          <cell r="B3669">
            <v>603520</v>
          </cell>
          <cell r="C3669" t="str">
            <v>当前波数 433/∞</v>
          </cell>
          <cell r="D3669">
            <v>790343488160.00012</v>
          </cell>
          <cell r="E3669">
            <v>519</v>
          </cell>
        </row>
        <row r="3670">
          <cell r="A3670">
            <v>603520</v>
          </cell>
          <cell r="B3670">
            <v>603521</v>
          </cell>
          <cell r="C3670" t="str">
            <v>当前波数 434/∞</v>
          </cell>
          <cell r="D3670">
            <v>804182653344.00012</v>
          </cell>
          <cell r="E3670">
            <v>520</v>
          </cell>
        </row>
        <row r="3671">
          <cell r="A3671">
            <v>603521</v>
          </cell>
          <cell r="B3671">
            <v>603522</v>
          </cell>
          <cell r="C3671" t="str">
            <v>当前波数 435/∞\n下一波BOSS</v>
          </cell>
          <cell r="D3671">
            <v>818176712832.00024</v>
          </cell>
          <cell r="E3671">
            <v>521</v>
          </cell>
        </row>
        <row r="3672">
          <cell r="A3672">
            <v>603522</v>
          </cell>
          <cell r="B3672">
            <v>603523</v>
          </cell>
          <cell r="C3672" t="str">
            <v>BOSS波\n需击杀所有怪物</v>
          </cell>
          <cell r="D3672">
            <v>832326719264.00024</v>
          </cell>
          <cell r="E3672">
            <v>522</v>
          </cell>
        </row>
        <row r="3673">
          <cell r="A3673">
            <v>603523</v>
          </cell>
          <cell r="B3673">
            <v>603524</v>
          </cell>
          <cell r="C3673" t="str">
            <v>当前波数 436/∞</v>
          </cell>
          <cell r="D3673">
            <v>846633728640.00024</v>
          </cell>
          <cell r="E3673">
            <v>523</v>
          </cell>
        </row>
        <row r="3674">
          <cell r="A3674">
            <v>603524</v>
          </cell>
          <cell r="B3674">
            <v>603525</v>
          </cell>
          <cell r="C3674" t="str">
            <v>当前波数 437/∞</v>
          </cell>
          <cell r="D3674">
            <v>861098800320.00012</v>
          </cell>
          <cell r="E3674">
            <v>524</v>
          </cell>
        </row>
        <row r="3675">
          <cell r="A3675">
            <v>603525</v>
          </cell>
          <cell r="B3675">
            <v>603526</v>
          </cell>
          <cell r="C3675" t="str">
            <v>当前波数 438/∞</v>
          </cell>
          <cell r="D3675">
            <v>875722997024.00024</v>
          </cell>
          <cell r="E3675">
            <v>525</v>
          </cell>
        </row>
        <row r="3676">
          <cell r="A3676">
            <v>603526</v>
          </cell>
          <cell r="B3676">
            <v>603527</v>
          </cell>
          <cell r="C3676" t="str">
            <v>当前波数 439/∞</v>
          </cell>
          <cell r="D3676">
            <v>890507384832.00012</v>
          </cell>
          <cell r="E3676">
            <v>526</v>
          </cell>
        </row>
        <row r="3677">
          <cell r="A3677">
            <v>603527</v>
          </cell>
          <cell r="B3677">
            <v>603528</v>
          </cell>
          <cell r="C3677" t="str">
            <v>当前波数 440/∞\n下一波BOSS</v>
          </cell>
          <cell r="D3677">
            <v>905731462776</v>
          </cell>
          <cell r="E3677">
            <v>527</v>
          </cell>
        </row>
        <row r="3678">
          <cell r="A3678">
            <v>603528</v>
          </cell>
          <cell r="B3678">
            <v>603529</v>
          </cell>
          <cell r="C3678" t="str">
            <v>BOSS波\n需击杀所有怪物</v>
          </cell>
          <cell r="D3678">
            <v>921122332571.99988</v>
          </cell>
          <cell r="E3678">
            <v>528</v>
          </cell>
        </row>
        <row r="3679">
          <cell r="A3679">
            <v>603529</v>
          </cell>
          <cell r="B3679">
            <v>603530</v>
          </cell>
          <cell r="C3679" t="str">
            <v>当前波数 441/∞</v>
          </cell>
          <cell r="D3679">
            <v>936681105360</v>
          </cell>
          <cell r="E3679">
            <v>529</v>
          </cell>
        </row>
        <row r="3680">
          <cell r="A3680">
            <v>603530</v>
          </cell>
          <cell r="B3680">
            <v>603531</v>
          </cell>
          <cell r="C3680" t="str">
            <v>当前波数 442/∞</v>
          </cell>
          <cell r="D3680">
            <v>952408895760</v>
          </cell>
          <cell r="E3680">
            <v>530</v>
          </cell>
        </row>
        <row r="3681">
          <cell r="A3681">
            <v>603531</v>
          </cell>
          <cell r="B3681">
            <v>603532</v>
          </cell>
          <cell r="C3681" t="str">
            <v>当前波数 443/∞</v>
          </cell>
          <cell r="D3681">
            <v>968306821872.00012</v>
          </cell>
          <cell r="E3681">
            <v>531</v>
          </cell>
        </row>
        <row r="3682">
          <cell r="A3682">
            <v>603532</v>
          </cell>
          <cell r="B3682">
            <v>603533</v>
          </cell>
          <cell r="C3682" t="str">
            <v>当前波数 444/∞</v>
          </cell>
          <cell r="D3682">
            <v>984376005276.00012</v>
          </cell>
          <cell r="E3682">
            <v>532</v>
          </cell>
        </row>
        <row r="3683">
          <cell r="A3683">
            <v>603533</v>
          </cell>
          <cell r="B3683">
            <v>603534</v>
          </cell>
          <cell r="C3683" t="str">
            <v>当前波数 445/∞\n下一波BOSS</v>
          </cell>
          <cell r="D3683">
            <v>1000617571032.0005</v>
          </cell>
          <cell r="E3683">
            <v>533</v>
          </cell>
        </row>
        <row r="3684">
          <cell r="A3684">
            <v>603534</v>
          </cell>
          <cell r="B3684">
            <v>603535</v>
          </cell>
          <cell r="C3684" t="str">
            <v>BOSS波\n需击杀所有怪物</v>
          </cell>
          <cell r="D3684">
            <v>1017032647680.0005</v>
          </cell>
          <cell r="E3684">
            <v>534</v>
          </cell>
        </row>
        <row r="3685">
          <cell r="A3685">
            <v>603535</v>
          </cell>
          <cell r="B3685">
            <v>603536</v>
          </cell>
          <cell r="C3685" t="str">
            <v>当前波数 446/∞</v>
          </cell>
          <cell r="D3685">
            <v>999999999999999</v>
          </cell>
          <cell r="E3685">
            <v>535</v>
          </cell>
        </row>
        <row r="3686">
          <cell r="A3686">
            <v>603536</v>
          </cell>
          <cell r="B3686">
            <v>603537</v>
          </cell>
          <cell r="C3686" t="str">
            <v>当前波数 447/∞</v>
          </cell>
          <cell r="D3686">
            <v>9.9999999999999902E+19</v>
          </cell>
          <cell r="E3686">
            <v>536</v>
          </cell>
        </row>
        <row r="3687">
          <cell r="A3687">
            <v>603537</v>
          </cell>
          <cell r="B3687">
            <v>603538</v>
          </cell>
          <cell r="C3687" t="str">
            <v>当前波数 448/∞</v>
          </cell>
          <cell r="D3687">
            <v>9.9999999999999902E+24</v>
          </cell>
          <cell r="E3687">
            <v>537</v>
          </cell>
        </row>
        <row r="3688">
          <cell r="A3688">
            <v>603538</v>
          </cell>
          <cell r="B3688">
            <v>603539</v>
          </cell>
          <cell r="C3688" t="str">
            <v>当前波数 449/∞</v>
          </cell>
          <cell r="D3688">
            <v>1.9999899999999999E+25</v>
          </cell>
          <cell r="E3688">
            <v>538</v>
          </cell>
        </row>
        <row r="3689">
          <cell r="A3689">
            <v>603539</v>
          </cell>
          <cell r="B3689">
            <v>-1</v>
          </cell>
          <cell r="C3689" t="str">
            <v>当前波数 450/∞</v>
          </cell>
          <cell r="D3689">
            <v>2.99998E+25</v>
          </cell>
          <cell r="E3689">
            <v>539</v>
          </cell>
        </row>
        <row r="3690">
          <cell r="A3690">
            <v>604001</v>
          </cell>
          <cell r="B3690">
            <v>604002</v>
          </cell>
          <cell r="C3690" t="str">
            <v>当前波数 1/∞</v>
          </cell>
          <cell r="D3690">
            <v>0.5</v>
          </cell>
          <cell r="E3690">
            <v>1</v>
          </cell>
        </row>
        <row r="3691">
          <cell r="A3691">
            <v>604002</v>
          </cell>
          <cell r="B3691">
            <v>604003</v>
          </cell>
          <cell r="C3691" t="str">
            <v>当前波数 2/∞</v>
          </cell>
          <cell r="D3691">
            <v>1</v>
          </cell>
          <cell r="E3691">
            <v>2</v>
          </cell>
        </row>
        <row r="3692">
          <cell r="A3692">
            <v>604003</v>
          </cell>
          <cell r="B3692">
            <v>604004</v>
          </cell>
          <cell r="C3692" t="str">
            <v>当前波数 3/∞</v>
          </cell>
          <cell r="D3692">
            <v>1.1066</v>
          </cell>
          <cell r="E3692">
            <v>3</v>
          </cell>
        </row>
        <row r="3693">
          <cell r="A3693">
            <v>604004</v>
          </cell>
          <cell r="B3693">
            <v>604005</v>
          </cell>
          <cell r="C3693" t="str">
            <v>当前波数 4/∞</v>
          </cell>
          <cell r="D3693">
            <v>1.2143999999999999</v>
          </cell>
          <cell r="E3693">
            <v>4</v>
          </cell>
        </row>
        <row r="3694">
          <cell r="A3694">
            <v>604005</v>
          </cell>
          <cell r="B3694">
            <v>604006</v>
          </cell>
          <cell r="C3694" t="str">
            <v>当前波数 5/∞\n下一波BOSS</v>
          </cell>
          <cell r="D3694">
            <v>1.3312000000000002</v>
          </cell>
          <cell r="E3694">
            <v>5</v>
          </cell>
        </row>
        <row r="3695">
          <cell r="A3695">
            <v>604006</v>
          </cell>
          <cell r="B3695">
            <v>604007</v>
          </cell>
          <cell r="C3695" t="str">
            <v>BOSS波\n需击杀所有怪物</v>
          </cell>
          <cell r="D3695">
            <v>1.4503999999999999</v>
          </cell>
          <cell r="E3695">
            <v>6</v>
          </cell>
        </row>
        <row r="3696">
          <cell r="A3696">
            <v>604007</v>
          </cell>
          <cell r="B3696">
            <v>604008</v>
          </cell>
          <cell r="C3696" t="str">
            <v>当前波数 6/∞</v>
          </cell>
          <cell r="D3696">
            <v>1.6768000000000001</v>
          </cell>
          <cell r="E3696">
            <v>7</v>
          </cell>
        </row>
        <row r="3697">
          <cell r="A3697">
            <v>604008</v>
          </cell>
          <cell r="B3697">
            <v>604009</v>
          </cell>
          <cell r="C3697" t="str">
            <v>当前波数 7/∞</v>
          </cell>
          <cell r="D3697">
            <v>1.802</v>
          </cell>
          <cell r="E3697">
            <v>8</v>
          </cell>
        </row>
        <row r="3698">
          <cell r="A3698">
            <v>604009</v>
          </cell>
          <cell r="B3698">
            <v>604010</v>
          </cell>
          <cell r="C3698" t="str">
            <v>当前波数 8/∞</v>
          </cell>
          <cell r="D3698">
            <v>1.9404000000000001</v>
          </cell>
          <cell r="E3698">
            <v>9</v>
          </cell>
        </row>
        <row r="3699">
          <cell r="A3699">
            <v>604010</v>
          </cell>
          <cell r="B3699">
            <v>604011</v>
          </cell>
          <cell r="C3699" t="str">
            <v>当前波数 9/∞</v>
          </cell>
          <cell r="D3699">
            <v>2.0824000000000003</v>
          </cell>
          <cell r="E3699">
            <v>10</v>
          </cell>
        </row>
        <row r="3700">
          <cell r="A3700">
            <v>604011</v>
          </cell>
          <cell r="B3700">
            <v>604012</v>
          </cell>
          <cell r="C3700" t="str">
            <v>当前波数 10/∞\n下一波BOSS</v>
          </cell>
          <cell r="D3700">
            <v>2.2400000000000002</v>
          </cell>
          <cell r="E3700">
            <v>11</v>
          </cell>
        </row>
        <row r="3701">
          <cell r="A3701">
            <v>604012</v>
          </cell>
          <cell r="B3701">
            <v>604013</v>
          </cell>
          <cell r="C3701" t="str">
            <v>BOSS波\n需击杀所有怪物</v>
          </cell>
          <cell r="D3701">
            <v>2.4024000000000005</v>
          </cell>
          <cell r="E3701">
            <v>12</v>
          </cell>
        </row>
        <row r="3702">
          <cell r="A3702">
            <v>604013</v>
          </cell>
          <cell r="B3702">
            <v>604014</v>
          </cell>
          <cell r="C3702" t="str">
            <v>当前波数 11/∞</v>
          </cell>
          <cell r="D3702">
            <v>2.5696000000000003</v>
          </cell>
          <cell r="E3702">
            <v>13</v>
          </cell>
        </row>
        <row r="3703">
          <cell r="A3703">
            <v>604014</v>
          </cell>
          <cell r="B3703">
            <v>604015</v>
          </cell>
          <cell r="C3703" t="str">
            <v>当前波数 12/∞</v>
          </cell>
          <cell r="D3703">
            <v>2.7416</v>
          </cell>
          <cell r="E3703">
            <v>14</v>
          </cell>
        </row>
        <row r="3704">
          <cell r="A3704">
            <v>604015</v>
          </cell>
          <cell r="B3704">
            <v>604016</v>
          </cell>
          <cell r="C3704" t="str">
            <v>当前波数 13/∞</v>
          </cell>
          <cell r="D3704">
            <v>2.9328000000000003</v>
          </cell>
          <cell r="E3704">
            <v>15</v>
          </cell>
        </row>
        <row r="3705">
          <cell r="A3705">
            <v>604016</v>
          </cell>
          <cell r="B3705">
            <v>604017</v>
          </cell>
          <cell r="C3705" t="str">
            <v>当前波数 14/∞</v>
          </cell>
          <cell r="D3705">
            <v>3.1300000000000008</v>
          </cell>
          <cell r="E3705">
            <v>16</v>
          </cell>
        </row>
        <row r="3706">
          <cell r="A3706">
            <v>604017</v>
          </cell>
          <cell r="B3706">
            <v>604018</v>
          </cell>
          <cell r="C3706" t="str">
            <v>当前波数 15/∞\n下一波BOSS</v>
          </cell>
          <cell r="D3706">
            <v>3.3488000000000007</v>
          </cell>
          <cell r="E3706">
            <v>17</v>
          </cell>
        </row>
        <row r="3707">
          <cell r="A3707">
            <v>604018</v>
          </cell>
          <cell r="B3707">
            <v>604019</v>
          </cell>
          <cell r="C3707" t="str">
            <v>BOSS波\n需击杀所有怪物</v>
          </cell>
          <cell r="D3707">
            <v>3.7072000000000012</v>
          </cell>
          <cell r="E3707">
            <v>18</v>
          </cell>
        </row>
        <row r="3708">
          <cell r="A3708">
            <v>604019</v>
          </cell>
          <cell r="B3708">
            <v>604020</v>
          </cell>
          <cell r="C3708" t="str">
            <v>当前波数 16/∞</v>
          </cell>
          <cell r="D3708">
            <v>4.0800000000000018</v>
          </cell>
          <cell r="E3708">
            <v>19</v>
          </cell>
        </row>
        <row r="3709">
          <cell r="A3709">
            <v>604020</v>
          </cell>
          <cell r="B3709">
            <v>604021</v>
          </cell>
          <cell r="C3709" t="str">
            <v>当前波数 17/∞</v>
          </cell>
          <cell r="D3709">
            <v>4.4672000000000018</v>
          </cell>
          <cell r="E3709">
            <v>20</v>
          </cell>
        </row>
        <row r="3710">
          <cell r="A3710">
            <v>604021</v>
          </cell>
          <cell r="B3710">
            <v>604022</v>
          </cell>
          <cell r="C3710" t="str">
            <v>当前波数 18/∞</v>
          </cell>
          <cell r="D3710">
            <v>4.8892000000000024</v>
          </cell>
          <cell r="E3710">
            <v>21</v>
          </cell>
        </row>
        <row r="3711">
          <cell r="A3711">
            <v>604022</v>
          </cell>
          <cell r="B3711">
            <v>604023</v>
          </cell>
          <cell r="C3711" t="str">
            <v>当前波数 19/∞</v>
          </cell>
          <cell r="D3711">
            <v>5.328000000000003</v>
          </cell>
          <cell r="E3711">
            <v>22</v>
          </cell>
        </row>
        <row r="3712">
          <cell r="A3712">
            <v>604023</v>
          </cell>
          <cell r="B3712">
            <v>604024</v>
          </cell>
          <cell r="C3712" t="str">
            <v>当前波数 20/∞\n下一波BOSS</v>
          </cell>
          <cell r="D3712">
            <v>5.8064000000000036</v>
          </cell>
          <cell r="E3712">
            <v>23</v>
          </cell>
        </row>
        <row r="3713">
          <cell r="A3713">
            <v>604024</v>
          </cell>
          <cell r="B3713">
            <v>604025</v>
          </cell>
          <cell r="C3713" t="str">
            <v>BOSS波\n需击杀所有怪物</v>
          </cell>
          <cell r="D3713">
            <v>6.3040000000000038</v>
          </cell>
          <cell r="E3713">
            <v>24</v>
          </cell>
        </row>
        <row r="3714">
          <cell r="A3714">
            <v>604025</v>
          </cell>
          <cell r="B3714">
            <v>604026</v>
          </cell>
          <cell r="C3714" t="str">
            <v>当前波数 21/∞</v>
          </cell>
          <cell r="D3714">
            <v>6.8460000000000045</v>
          </cell>
          <cell r="E3714">
            <v>25</v>
          </cell>
        </row>
        <row r="3715">
          <cell r="A3715">
            <v>604026</v>
          </cell>
          <cell r="B3715">
            <v>604027</v>
          </cell>
          <cell r="C3715" t="str">
            <v>当前波数 22/∞</v>
          </cell>
          <cell r="D3715">
            <v>7.4096000000000046</v>
          </cell>
          <cell r="E3715">
            <v>26</v>
          </cell>
        </row>
        <row r="3716">
          <cell r="A3716">
            <v>604027</v>
          </cell>
          <cell r="B3716">
            <v>604028</v>
          </cell>
          <cell r="C3716" t="str">
            <v>当前波数 23/∞</v>
          </cell>
          <cell r="D3716">
            <v>8.0224000000000046</v>
          </cell>
          <cell r="E3716">
            <v>27</v>
          </cell>
        </row>
        <row r="3717">
          <cell r="A3717">
            <v>604028</v>
          </cell>
          <cell r="B3717">
            <v>604029</v>
          </cell>
          <cell r="C3717" t="str">
            <v>当前波数 24/∞</v>
          </cell>
          <cell r="D3717">
            <v>8.6592000000000056</v>
          </cell>
          <cell r="E3717">
            <v>28</v>
          </cell>
        </row>
        <row r="3718">
          <cell r="A3718">
            <v>604029</v>
          </cell>
          <cell r="B3718">
            <v>604030</v>
          </cell>
          <cell r="C3718" t="str">
            <v>当前波数 25/∞\n下一波BOSS</v>
          </cell>
          <cell r="D3718">
            <v>9.3500000000000068</v>
          </cell>
          <cell r="E3718">
            <v>29</v>
          </cell>
        </row>
        <row r="3719">
          <cell r="A3719">
            <v>604030</v>
          </cell>
          <cell r="B3719">
            <v>604031</v>
          </cell>
          <cell r="C3719" t="str">
            <v>BOSS波\n需击杀所有怪物</v>
          </cell>
          <cell r="D3719">
            <v>10.067200000000009</v>
          </cell>
          <cell r="E3719">
            <v>30</v>
          </cell>
        </row>
        <row r="3720">
          <cell r="A3720">
            <v>604031</v>
          </cell>
          <cell r="B3720">
            <v>604032</v>
          </cell>
          <cell r="C3720" t="str">
            <v>当前波数 26/∞</v>
          </cell>
          <cell r="D3720">
            <v>10.810800000000008</v>
          </cell>
          <cell r="E3720">
            <v>31</v>
          </cell>
        </row>
        <row r="3721">
          <cell r="A3721">
            <v>604032</v>
          </cell>
          <cell r="B3721">
            <v>604033</v>
          </cell>
          <cell r="C3721" t="str">
            <v>当前波数 27/∞</v>
          </cell>
          <cell r="D3721">
            <v>11.580800000000007</v>
          </cell>
          <cell r="E3721">
            <v>32</v>
          </cell>
        </row>
        <row r="3722">
          <cell r="A3722">
            <v>604033</v>
          </cell>
          <cell r="B3722">
            <v>604034</v>
          </cell>
          <cell r="C3722" t="str">
            <v>当前波数 28/∞</v>
          </cell>
          <cell r="D3722">
            <v>12.412000000000008</v>
          </cell>
          <cell r="E3722">
            <v>33</v>
          </cell>
        </row>
        <row r="3723">
          <cell r="A3723">
            <v>604034</v>
          </cell>
          <cell r="B3723">
            <v>604035</v>
          </cell>
          <cell r="C3723" t="str">
            <v>当前波数 29/∞</v>
          </cell>
          <cell r="D3723">
            <v>13.272000000000009</v>
          </cell>
          <cell r="E3723">
            <v>34</v>
          </cell>
        </row>
        <row r="3724">
          <cell r="A3724">
            <v>604035</v>
          </cell>
          <cell r="B3724">
            <v>604036</v>
          </cell>
          <cell r="C3724" t="str">
            <v>当前波数 30/∞\n下一波BOSS</v>
          </cell>
          <cell r="D3724">
            <v>14.198000000000009</v>
          </cell>
          <cell r="E3724">
            <v>35</v>
          </cell>
        </row>
        <row r="3725">
          <cell r="A3725">
            <v>604036</v>
          </cell>
          <cell r="B3725">
            <v>604037</v>
          </cell>
          <cell r="C3725" t="str">
            <v>BOSS波\n需击杀所有怪物</v>
          </cell>
          <cell r="D3725">
            <v>15.15520000000001</v>
          </cell>
          <cell r="E3725">
            <v>36</v>
          </cell>
        </row>
        <row r="3726">
          <cell r="A3726">
            <v>604037</v>
          </cell>
          <cell r="B3726">
            <v>604038</v>
          </cell>
          <cell r="C3726" t="str">
            <v>当前波数 31/∞</v>
          </cell>
          <cell r="D3726">
            <v>16.18320000000001</v>
          </cell>
          <cell r="E3726">
            <v>37</v>
          </cell>
        </row>
        <row r="3727">
          <cell r="A3727">
            <v>604038</v>
          </cell>
          <cell r="B3727">
            <v>604039</v>
          </cell>
          <cell r="C3727" t="str">
            <v>当前波数 32/∞</v>
          </cell>
          <cell r="D3727">
            <v>17.244800000000012</v>
          </cell>
          <cell r="E3727">
            <v>38</v>
          </cell>
        </row>
        <row r="3728">
          <cell r="A3728">
            <v>604039</v>
          </cell>
          <cell r="B3728">
            <v>604040</v>
          </cell>
          <cell r="C3728" t="str">
            <v>当前波数 33/∞</v>
          </cell>
          <cell r="D3728">
            <v>18.340000000000014</v>
          </cell>
          <cell r="E3728">
            <v>39</v>
          </cell>
        </row>
        <row r="3729">
          <cell r="A3729">
            <v>604040</v>
          </cell>
          <cell r="B3729">
            <v>604041</v>
          </cell>
          <cell r="C3729" t="str">
            <v>当前波数 34/∞</v>
          </cell>
          <cell r="D3729">
            <v>19.512000000000015</v>
          </cell>
          <cell r="E3729">
            <v>40</v>
          </cell>
        </row>
        <row r="3730">
          <cell r="A3730">
            <v>604041</v>
          </cell>
          <cell r="B3730">
            <v>604042</v>
          </cell>
          <cell r="C3730" t="str">
            <v>当前波数 35/∞\n下一波BOSS</v>
          </cell>
          <cell r="D3730">
            <v>20.720000000000013</v>
          </cell>
          <cell r="E3730">
            <v>41</v>
          </cell>
        </row>
        <row r="3731">
          <cell r="A3731">
            <v>604042</v>
          </cell>
          <cell r="B3731">
            <v>604043</v>
          </cell>
          <cell r="C3731" t="str">
            <v>BOSS波\n需击杀所有怪物</v>
          </cell>
          <cell r="D3731">
            <v>21.964000000000013</v>
          </cell>
          <cell r="E3731">
            <v>42</v>
          </cell>
        </row>
        <row r="3732">
          <cell r="A3732">
            <v>604043</v>
          </cell>
          <cell r="B3732">
            <v>604044</v>
          </cell>
          <cell r="C3732" t="str">
            <v>当前波数 36/∞</v>
          </cell>
          <cell r="D3732">
            <v>23.290800000000015</v>
          </cell>
          <cell r="E3732">
            <v>43</v>
          </cell>
        </row>
        <row r="3733">
          <cell r="A3733">
            <v>604044</v>
          </cell>
          <cell r="B3733">
            <v>604045</v>
          </cell>
          <cell r="C3733" t="str">
            <v>当前波数 37/∞</v>
          </cell>
          <cell r="D3733">
            <v>24.656000000000013</v>
          </cell>
          <cell r="E3733">
            <v>44</v>
          </cell>
        </row>
        <row r="3734">
          <cell r="A3734">
            <v>604045</v>
          </cell>
          <cell r="B3734">
            <v>604046</v>
          </cell>
          <cell r="C3734" t="str">
            <v>当前波数 38/∞</v>
          </cell>
          <cell r="D3734">
            <v>26.059600000000014</v>
          </cell>
          <cell r="E3734">
            <v>45</v>
          </cell>
        </row>
        <row r="3735">
          <cell r="A3735">
            <v>604046</v>
          </cell>
          <cell r="B3735">
            <v>604047</v>
          </cell>
          <cell r="C3735" t="str">
            <v>当前波数 39/∞</v>
          </cell>
          <cell r="D3735">
            <v>27.55200000000001</v>
          </cell>
          <cell r="E3735">
            <v>46</v>
          </cell>
        </row>
        <row r="3736">
          <cell r="A3736">
            <v>604047</v>
          </cell>
          <cell r="B3736">
            <v>604048</v>
          </cell>
          <cell r="C3736" t="str">
            <v>当前波数 40/∞\n下一波BOSS</v>
          </cell>
          <cell r="D3736">
            <v>29.085200000000007</v>
          </cell>
          <cell r="E3736">
            <v>47</v>
          </cell>
        </row>
        <row r="3737">
          <cell r="A3737">
            <v>604048</v>
          </cell>
          <cell r="B3737">
            <v>604049</v>
          </cell>
          <cell r="C3737" t="str">
            <v>BOSS波\n需击杀所有怪物</v>
          </cell>
          <cell r="D3737">
            <v>30.659200000000002</v>
          </cell>
          <cell r="E3737">
            <v>48</v>
          </cell>
        </row>
        <row r="3738">
          <cell r="A3738">
            <v>604049</v>
          </cell>
          <cell r="B3738">
            <v>604050</v>
          </cell>
          <cell r="C3738" t="str">
            <v>当前波数 41/∞</v>
          </cell>
          <cell r="D3738">
            <v>32.328000000000003</v>
          </cell>
          <cell r="E3738">
            <v>49</v>
          </cell>
        </row>
        <row r="3739">
          <cell r="A3739">
            <v>604050</v>
          </cell>
          <cell r="B3739">
            <v>604051</v>
          </cell>
          <cell r="C3739" t="str">
            <v>当前波数 42/∞</v>
          </cell>
          <cell r="D3739">
            <v>34.095199999999998</v>
          </cell>
          <cell r="E3739">
            <v>50</v>
          </cell>
        </row>
        <row r="3740">
          <cell r="A3740">
            <v>604051</v>
          </cell>
          <cell r="B3740">
            <v>604052</v>
          </cell>
          <cell r="C3740" t="str">
            <v>当前波数 43/∞</v>
          </cell>
          <cell r="D3740">
            <v>35.907999999999994</v>
          </cell>
          <cell r="E3740">
            <v>51</v>
          </cell>
        </row>
        <row r="3741">
          <cell r="A3741">
            <v>604052</v>
          </cell>
          <cell r="B3741">
            <v>604053</v>
          </cell>
          <cell r="C3741" t="str">
            <v>当前波数 44/∞</v>
          </cell>
          <cell r="D3741">
            <v>37.76639999999999</v>
          </cell>
          <cell r="E3741">
            <v>52</v>
          </cell>
        </row>
        <row r="3742">
          <cell r="A3742">
            <v>604053</v>
          </cell>
          <cell r="B3742">
            <v>604054</v>
          </cell>
          <cell r="C3742" t="str">
            <v>当前波数 45/∞\n下一波BOSS</v>
          </cell>
          <cell r="D3742">
            <v>39.670399999999987</v>
          </cell>
          <cell r="E3742">
            <v>53</v>
          </cell>
        </row>
        <row r="3743">
          <cell r="A3743">
            <v>604054</v>
          </cell>
          <cell r="B3743">
            <v>604055</v>
          </cell>
          <cell r="C3743" t="str">
            <v>BOSS波\n需击杀所有怪物</v>
          </cell>
          <cell r="D3743">
            <v>41.619999999999983</v>
          </cell>
          <cell r="E3743">
            <v>54</v>
          </cell>
        </row>
        <row r="3744">
          <cell r="A3744">
            <v>604055</v>
          </cell>
          <cell r="B3744">
            <v>604056</v>
          </cell>
          <cell r="C3744" t="str">
            <v>当前波数 46/∞</v>
          </cell>
          <cell r="D3744">
            <v>43.67639999999998</v>
          </cell>
          <cell r="E3744">
            <v>55</v>
          </cell>
        </row>
        <row r="3745">
          <cell r="A3745">
            <v>604056</v>
          </cell>
          <cell r="B3745">
            <v>604057</v>
          </cell>
          <cell r="C3745" t="str">
            <v>当前波数 47/∞</v>
          </cell>
          <cell r="D3745">
            <v>45.780799999999978</v>
          </cell>
          <cell r="E3745">
            <v>56</v>
          </cell>
        </row>
        <row r="3746">
          <cell r="A3746">
            <v>604057</v>
          </cell>
          <cell r="B3746">
            <v>604058</v>
          </cell>
          <cell r="C3746" t="str">
            <v>当前波数 48/∞</v>
          </cell>
          <cell r="D3746">
            <v>47.933199999999978</v>
          </cell>
          <cell r="E3746">
            <v>57</v>
          </cell>
        </row>
        <row r="3747">
          <cell r="A3747">
            <v>604058</v>
          </cell>
          <cell r="B3747">
            <v>604059</v>
          </cell>
          <cell r="C3747" t="str">
            <v>当前波数 49/∞</v>
          </cell>
          <cell r="D3747">
            <v>50.133599999999973</v>
          </cell>
          <cell r="E3747">
            <v>58</v>
          </cell>
        </row>
        <row r="3748">
          <cell r="A3748">
            <v>604059</v>
          </cell>
          <cell r="B3748">
            <v>604060</v>
          </cell>
          <cell r="C3748" t="str">
            <v>当前波数 50/∞\n下一波BOSS</v>
          </cell>
          <cell r="D3748">
            <v>52.381999999999969</v>
          </cell>
          <cell r="E3748">
            <v>59</v>
          </cell>
        </row>
        <row r="3749">
          <cell r="A3749">
            <v>604060</v>
          </cell>
          <cell r="B3749">
            <v>604061</v>
          </cell>
          <cell r="C3749" t="str">
            <v>BOSS波\n需击杀所有怪物</v>
          </cell>
          <cell r="D3749">
            <v>54.678399999999968</v>
          </cell>
          <cell r="E3749">
            <v>60</v>
          </cell>
        </row>
        <row r="3750">
          <cell r="A3750">
            <v>604061</v>
          </cell>
          <cell r="B3750">
            <v>604062</v>
          </cell>
          <cell r="C3750" t="str">
            <v>当前波数 51/∞</v>
          </cell>
          <cell r="D3750">
            <v>57.091199999999965</v>
          </cell>
          <cell r="E3750">
            <v>61</v>
          </cell>
        </row>
        <row r="3751">
          <cell r="A3751">
            <v>604062</v>
          </cell>
          <cell r="B3751">
            <v>604063</v>
          </cell>
          <cell r="C3751" t="str">
            <v>当前波数 52/∞</v>
          </cell>
          <cell r="D3751">
            <v>71.46527999999995</v>
          </cell>
          <cell r="E3751">
            <v>62</v>
          </cell>
        </row>
        <row r="3752">
          <cell r="A3752">
            <v>604063</v>
          </cell>
          <cell r="B3752">
            <v>604064</v>
          </cell>
          <cell r="C3752" t="str">
            <v>当前波数 53/∞</v>
          </cell>
          <cell r="D3752">
            <v>86.895199999999946</v>
          </cell>
          <cell r="E3752">
            <v>63</v>
          </cell>
        </row>
        <row r="3753">
          <cell r="A3753">
            <v>604064</v>
          </cell>
          <cell r="B3753">
            <v>604065</v>
          </cell>
          <cell r="C3753" t="str">
            <v>当前波数 54/∞</v>
          </cell>
          <cell r="D3753">
            <v>103.41119999999995</v>
          </cell>
          <cell r="E3753">
            <v>64</v>
          </cell>
        </row>
        <row r="3754">
          <cell r="A3754">
            <v>604065</v>
          </cell>
          <cell r="B3754">
            <v>604066</v>
          </cell>
          <cell r="C3754" t="str">
            <v>当前波数 55/∞\n下一波BOSS</v>
          </cell>
          <cell r="D3754">
            <v>121.04351999999994</v>
          </cell>
          <cell r="E3754">
            <v>65</v>
          </cell>
        </row>
        <row r="3755">
          <cell r="A3755">
            <v>604066</v>
          </cell>
          <cell r="B3755">
            <v>604067</v>
          </cell>
          <cell r="C3755" t="str">
            <v>BOSS波\n需击杀所有怪物</v>
          </cell>
          <cell r="D3755">
            <v>139.82239999999993</v>
          </cell>
          <cell r="E3755">
            <v>66</v>
          </cell>
        </row>
        <row r="3756">
          <cell r="A3756">
            <v>604067</v>
          </cell>
          <cell r="B3756">
            <v>604068</v>
          </cell>
          <cell r="C3756" t="str">
            <v>当前波数 56/∞</v>
          </cell>
          <cell r="D3756">
            <v>159.94439999999992</v>
          </cell>
          <cell r="E3756">
            <v>67</v>
          </cell>
        </row>
        <row r="3757">
          <cell r="A3757">
            <v>604068</v>
          </cell>
          <cell r="B3757">
            <v>604069</v>
          </cell>
          <cell r="C3757" t="str">
            <v>当前波数 57/∞</v>
          </cell>
          <cell r="D3757">
            <v>181.30943999999988</v>
          </cell>
          <cell r="E3757">
            <v>68</v>
          </cell>
        </row>
        <row r="3758">
          <cell r="A3758">
            <v>604069</v>
          </cell>
          <cell r="B3758">
            <v>604070</v>
          </cell>
          <cell r="C3758" t="str">
            <v>当前波数 58/∞</v>
          </cell>
          <cell r="D3758">
            <v>203.94919999999985</v>
          </cell>
          <cell r="E3758">
            <v>69</v>
          </cell>
        </row>
        <row r="3759">
          <cell r="A3759">
            <v>604070</v>
          </cell>
          <cell r="B3759">
            <v>604071</v>
          </cell>
          <cell r="C3759" t="str">
            <v>当前波数 59/∞</v>
          </cell>
          <cell r="D3759">
            <v>227.89535999999978</v>
          </cell>
          <cell r="E3759">
            <v>70</v>
          </cell>
        </row>
        <row r="3760">
          <cell r="A3760">
            <v>604071</v>
          </cell>
          <cell r="B3760">
            <v>604072</v>
          </cell>
          <cell r="C3760" t="str">
            <v>当前波数 60/∞\n下一波BOSS</v>
          </cell>
          <cell r="D3760">
            <v>253.17959999999971</v>
          </cell>
          <cell r="E3760">
            <v>71</v>
          </cell>
        </row>
        <row r="3761">
          <cell r="A3761">
            <v>604072</v>
          </cell>
          <cell r="B3761">
            <v>604073</v>
          </cell>
          <cell r="C3761" t="str">
            <v>BOSS波\n需击杀所有怪物</v>
          </cell>
          <cell r="D3761">
            <v>279.83359999999971</v>
          </cell>
          <cell r="E3761">
            <v>72</v>
          </cell>
        </row>
        <row r="3762">
          <cell r="A3762">
            <v>604073</v>
          </cell>
          <cell r="B3762">
            <v>604074</v>
          </cell>
          <cell r="C3762" t="str">
            <v>当前波数 61/∞</v>
          </cell>
          <cell r="D3762">
            <v>308.17055999999963</v>
          </cell>
          <cell r="E3762">
            <v>73</v>
          </cell>
        </row>
        <row r="3763">
          <cell r="A3763">
            <v>604074</v>
          </cell>
          <cell r="B3763">
            <v>604075</v>
          </cell>
          <cell r="C3763" t="str">
            <v>当前波数 62/∞</v>
          </cell>
          <cell r="D3763">
            <v>337.98239999999959</v>
          </cell>
          <cell r="E3763">
            <v>74</v>
          </cell>
        </row>
        <row r="3764">
          <cell r="A3764">
            <v>604075</v>
          </cell>
          <cell r="B3764">
            <v>604076</v>
          </cell>
          <cell r="C3764" t="str">
            <v>当前波数 63/∞</v>
          </cell>
          <cell r="D3764">
            <v>369.62599999999952</v>
          </cell>
          <cell r="E3764">
            <v>75</v>
          </cell>
        </row>
        <row r="3765">
          <cell r="A3765">
            <v>604076</v>
          </cell>
          <cell r="B3765">
            <v>604077</v>
          </cell>
          <cell r="C3765" t="str">
            <v>当前波数 64/∞</v>
          </cell>
          <cell r="D3765">
            <v>402.85439999999949</v>
          </cell>
          <cell r="E3765">
            <v>76</v>
          </cell>
        </row>
        <row r="3766">
          <cell r="A3766">
            <v>604077</v>
          </cell>
          <cell r="B3766">
            <v>604078</v>
          </cell>
          <cell r="C3766" t="str">
            <v>当前波数 65/∞\n下一波BOSS</v>
          </cell>
          <cell r="D3766">
            <v>437.70215999999948</v>
          </cell>
          <cell r="E3766">
            <v>77</v>
          </cell>
        </row>
        <row r="3767">
          <cell r="A3767">
            <v>604078</v>
          </cell>
          <cell r="B3767">
            <v>604079</v>
          </cell>
          <cell r="C3767" t="str">
            <v>BOSS波\n需击杀所有怪物</v>
          </cell>
          <cell r="D3767">
            <v>474.20383999999945</v>
          </cell>
          <cell r="E3767">
            <v>78</v>
          </cell>
        </row>
        <row r="3768">
          <cell r="A3768">
            <v>604079</v>
          </cell>
          <cell r="B3768">
            <v>604080</v>
          </cell>
          <cell r="C3768" t="str">
            <v>当前波数 66/∞</v>
          </cell>
          <cell r="D3768">
            <v>512.80799999999931</v>
          </cell>
          <cell r="E3768">
            <v>79</v>
          </cell>
        </row>
        <row r="3769">
          <cell r="A3769">
            <v>604080</v>
          </cell>
          <cell r="B3769">
            <v>604081</v>
          </cell>
          <cell r="C3769" t="str">
            <v>当前波数 67/∞</v>
          </cell>
          <cell r="D3769">
            <v>553.18271999999922</v>
          </cell>
          <cell r="E3769">
            <v>80</v>
          </cell>
        </row>
        <row r="3770">
          <cell r="A3770">
            <v>604081</v>
          </cell>
          <cell r="B3770">
            <v>604082</v>
          </cell>
          <cell r="C3770" t="str">
            <v>当前波数 68/∞</v>
          </cell>
          <cell r="D3770">
            <v>595.36399999999935</v>
          </cell>
          <cell r="E3770">
            <v>81</v>
          </cell>
        </row>
        <row r="3771">
          <cell r="A3771">
            <v>604082</v>
          </cell>
          <cell r="B3771">
            <v>604083</v>
          </cell>
          <cell r="C3771" t="str">
            <v>当前波数 69/∞</v>
          </cell>
          <cell r="D3771">
            <v>639.3878399999993</v>
          </cell>
          <cell r="E3771">
            <v>82</v>
          </cell>
        </row>
        <row r="3772">
          <cell r="A3772">
            <v>604083</v>
          </cell>
          <cell r="B3772">
            <v>604084</v>
          </cell>
          <cell r="C3772" t="str">
            <v>当前波数 70/∞\n下一波BOSS</v>
          </cell>
          <cell r="D3772">
            <v>685.29023999999913</v>
          </cell>
          <cell r="E3772">
            <v>83</v>
          </cell>
        </row>
        <row r="3773">
          <cell r="A3773">
            <v>604084</v>
          </cell>
          <cell r="B3773">
            <v>604085</v>
          </cell>
          <cell r="C3773" t="str">
            <v>BOSS波\n需击杀所有怪物</v>
          </cell>
          <cell r="D3773">
            <v>733.10719999999901</v>
          </cell>
          <cell r="E3773">
            <v>84</v>
          </cell>
        </row>
        <row r="3774">
          <cell r="A3774">
            <v>604085</v>
          </cell>
          <cell r="B3774">
            <v>604086</v>
          </cell>
          <cell r="C3774" t="str">
            <v>当前波数 71/∞</v>
          </cell>
          <cell r="D3774">
            <v>783.438479999999</v>
          </cell>
          <cell r="E3774">
            <v>85</v>
          </cell>
        </row>
        <row r="3775">
          <cell r="A3775">
            <v>604086</v>
          </cell>
          <cell r="B3775">
            <v>604087</v>
          </cell>
          <cell r="C3775" t="str">
            <v>当前波数 72/∞</v>
          </cell>
          <cell r="D3775">
            <v>835.80959999999902</v>
          </cell>
          <cell r="E3775">
            <v>86</v>
          </cell>
        </row>
        <row r="3776">
          <cell r="A3776">
            <v>604087</v>
          </cell>
          <cell r="B3776">
            <v>604088</v>
          </cell>
          <cell r="C3776" t="str">
            <v>当前波数 73/∞</v>
          </cell>
          <cell r="D3776">
            <v>890.25799999999902</v>
          </cell>
          <cell r="E3776">
            <v>87</v>
          </cell>
        </row>
        <row r="3777">
          <cell r="A3777">
            <v>604088</v>
          </cell>
          <cell r="B3777">
            <v>604089</v>
          </cell>
          <cell r="C3777" t="str">
            <v>当前波数 74/∞</v>
          </cell>
          <cell r="D3777">
            <v>946.82111999999893</v>
          </cell>
          <cell r="E3777">
            <v>88</v>
          </cell>
        </row>
        <row r="3778">
          <cell r="A3778">
            <v>604089</v>
          </cell>
          <cell r="B3778">
            <v>604090</v>
          </cell>
          <cell r="C3778" t="str">
            <v>当前波数 75/∞\n下一波BOSS</v>
          </cell>
          <cell r="D3778">
            <v>1005.5363999999989</v>
          </cell>
          <cell r="E3778">
            <v>89</v>
          </cell>
        </row>
        <row r="3779">
          <cell r="A3779">
            <v>604090</v>
          </cell>
          <cell r="B3779">
            <v>604091</v>
          </cell>
          <cell r="C3779" t="str">
            <v>BOSS波\n需击杀所有怪物</v>
          </cell>
          <cell r="D3779">
            <v>1066.4412799999989</v>
          </cell>
          <cell r="E3779">
            <v>90</v>
          </cell>
        </row>
        <row r="3780">
          <cell r="A3780">
            <v>604091</v>
          </cell>
          <cell r="B3780">
            <v>604092</v>
          </cell>
          <cell r="C3780" t="str">
            <v>当前波数 76/∞</v>
          </cell>
          <cell r="D3780">
            <v>1130.303999999999</v>
          </cell>
          <cell r="E3780">
            <v>91</v>
          </cell>
        </row>
        <row r="3781">
          <cell r="A3781">
            <v>604092</v>
          </cell>
          <cell r="B3781">
            <v>604093</v>
          </cell>
          <cell r="C3781" t="str">
            <v>当前波数 77/∞</v>
          </cell>
          <cell r="D3781">
            <v>1196.4902399999989</v>
          </cell>
          <cell r="E3781">
            <v>92</v>
          </cell>
        </row>
        <row r="3782">
          <cell r="A3782">
            <v>604093</v>
          </cell>
          <cell r="B3782">
            <v>604094</v>
          </cell>
          <cell r="C3782" t="str">
            <v>当前波数 78/∞</v>
          </cell>
          <cell r="D3782">
            <v>1265.0388799999987</v>
          </cell>
          <cell r="E3782">
            <v>93</v>
          </cell>
        </row>
        <row r="3783">
          <cell r="A3783">
            <v>604094</v>
          </cell>
          <cell r="B3783">
            <v>604095</v>
          </cell>
          <cell r="C3783" t="str">
            <v>当前波数 79/∞</v>
          </cell>
          <cell r="D3783">
            <v>1335.9887999999987</v>
          </cell>
          <cell r="E3783">
            <v>94</v>
          </cell>
        </row>
        <row r="3784">
          <cell r="A3784">
            <v>604095</v>
          </cell>
          <cell r="B3784">
            <v>604096</v>
          </cell>
          <cell r="C3784" t="str">
            <v>当前波数 80/∞\n下一波BOSS</v>
          </cell>
          <cell r="D3784">
            <v>1409.3788799999988</v>
          </cell>
          <cell r="E3784">
            <v>95</v>
          </cell>
        </row>
        <row r="3785">
          <cell r="A3785">
            <v>604096</v>
          </cell>
          <cell r="B3785">
            <v>604097</v>
          </cell>
          <cell r="C3785" t="str">
            <v>BOSS波\n需击杀所有怪物</v>
          </cell>
          <cell r="D3785">
            <v>1485.2479999999989</v>
          </cell>
          <cell r="E3785">
            <v>96</v>
          </cell>
        </row>
        <row r="3786">
          <cell r="A3786">
            <v>604097</v>
          </cell>
          <cell r="B3786">
            <v>604098</v>
          </cell>
          <cell r="C3786" t="str">
            <v>当前波数 81/∞</v>
          </cell>
          <cell r="D3786">
            <v>1562.117119999999</v>
          </cell>
          <cell r="E3786">
            <v>97</v>
          </cell>
        </row>
        <row r="3787">
          <cell r="A3787">
            <v>604098</v>
          </cell>
          <cell r="B3787">
            <v>604099</v>
          </cell>
          <cell r="C3787" t="str">
            <v>当前波数 82/∞</v>
          </cell>
          <cell r="D3787">
            <v>1646.4739199999981</v>
          </cell>
          <cell r="E3787">
            <v>98</v>
          </cell>
        </row>
        <row r="3788">
          <cell r="A3788">
            <v>604099</v>
          </cell>
          <cell r="B3788">
            <v>604100</v>
          </cell>
          <cell r="C3788" t="str">
            <v>当前波数 83/∞</v>
          </cell>
          <cell r="D3788">
            <v>1731.0595999999975</v>
          </cell>
          <cell r="E3788">
            <v>99</v>
          </cell>
        </row>
        <row r="3789">
          <cell r="A3789">
            <v>604100</v>
          </cell>
          <cell r="B3789">
            <v>604101</v>
          </cell>
          <cell r="C3789" t="str">
            <v>当前波数 84/∞</v>
          </cell>
          <cell r="D3789">
            <v>1819.3612799999974</v>
          </cell>
          <cell r="E3789">
            <v>100</v>
          </cell>
        </row>
        <row r="3790">
          <cell r="A3790">
            <v>604101</v>
          </cell>
          <cell r="B3790">
            <v>604102</v>
          </cell>
          <cell r="C3790" t="str">
            <v>当前波数 85/∞\n下一波BOSS</v>
          </cell>
          <cell r="D3790">
            <v>1910.473199999997</v>
          </cell>
          <cell r="E3790">
            <v>101</v>
          </cell>
        </row>
        <row r="3791">
          <cell r="A3791">
            <v>604102</v>
          </cell>
          <cell r="B3791">
            <v>604103</v>
          </cell>
          <cell r="C3791" t="str">
            <v>BOSS波\n需击杀所有怪物</v>
          </cell>
          <cell r="D3791">
            <v>2004.4371199999966</v>
          </cell>
          <cell r="E3791">
            <v>102</v>
          </cell>
        </row>
        <row r="3792">
          <cell r="A3792">
            <v>604103</v>
          </cell>
          <cell r="B3792">
            <v>604104</v>
          </cell>
          <cell r="C3792" t="str">
            <v>当前波数 86/∞</v>
          </cell>
          <cell r="D3792">
            <v>2102.411519999996</v>
          </cell>
          <cell r="E3792">
            <v>103</v>
          </cell>
        </row>
        <row r="3793">
          <cell r="A3793">
            <v>604104</v>
          </cell>
          <cell r="B3793">
            <v>604105</v>
          </cell>
          <cell r="C3793" t="str">
            <v>当前波数 87/∞</v>
          </cell>
          <cell r="D3793">
            <v>2203.3919999999957</v>
          </cell>
          <cell r="E3793">
            <v>104</v>
          </cell>
        </row>
        <row r="3794">
          <cell r="A3794">
            <v>604105</v>
          </cell>
          <cell r="B3794">
            <v>604106</v>
          </cell>
          <cell r="C3794" t="str">
            <v>当前波数 88/∞</v>
          </cell>
          <cell r="D3794">
            <v>2307.4217599999952</v>
          </cell>
          <cell r="E3794">
            <v>105</v>
          </cell>
        </row>
        <row r="3795">
          <cell r="A3795">
            <v>604106</v>
          </cell>
          <cell r="B3795">
            <v>604107</v>
          </cell>
          <cell r="C3795" t="str">
            <v>当前波数 89/∞</v>
          </cell>
          <cell r="D3795">
            <v>2414.5439999999944</v>
          </cell>
          <cell r="E3795">
            <v>106</v>
          </cell>
        </row>
        <row r="3796">
          <cell r="A3796">
            <v>604107</v>
          </cell>
          <cell r="B3796">
            <v>604108</v>
          </cell>
          <cell r="C3796" t="str">
            <v>当前波数 90/∞\n下一波BOSS</v>
          </cell>
          <cell r="D3796">
            <v>2524.801919999994</v>
          </cell>
          <cell r="E3796">
            <v>107</v>
          </cell>
        </row>
        <row r="3797">
          <cell r="A3797">
            <v>604108</v>
          </cell>
          <cell r="B3797">
            <v>604109</v>
          </cell>
          <cell r="C3797" t="str">
            <v>BOSS波\n需击杀所有怪物</v>
          </cell>
          <cell r="D3797">
            <v>2638.2387199999935</v>
          </cell>
          <cell r="E3797">
            <v>108</v>
          </cell>
        </row>
        <row r="3798">
          <cell r="A3798">
            <v>604109</v>
          </cell>
          <cell r="B3798">
            <v>604110</v>
          </cell>
          <cell r="C3798" t="str">
            <v>当前波数 91/∞</v>
          </cell>
          <cell r="D3798">
            <v>2756.2331999999933</v>
          </cell>
          <cell r="E3798">
            <v>109</v>
          </cell>
        </row>
        <row r="3799">
          <cell r="A3799">
            <v>604110</v>
          </cell>
          <cell r="B3799">
            <v>604111</v>
          </cell>
          <cell r="C3799" t="str">
            <v>当前波数 92/∞</v>
          </cell>
          <cell r="D3799">
            <v>2930.8575999999925</v>
          </cell>
          <cell r="E3799">
            <v>110</v>
          </cell>
        </row>
        <row r="3800">
          <cell r="A3800">
            <v>604111</v>
          </cell>
          <cell r="B3800">
            <v>604112</v>
          </cell>
          <cell r="C3800" t="str">
            <v>当前波数 93/∞</v>
          </cell>
          <cell r="D3800">
            <v>3111.4658399999926</v>
          </cell>
          <cell r="E3800">
            <v>111</v>
          </cell>
        </row>
        <row r="3801">
          <cell r="A3801">
            <v>604112</v>
          </cell>
          <cell r="B3801">
            <v>604113</v>
          </cell>
          <cell r="C3801" t="str">
            <v>当前波数 94/∞</v>
          </cell>
          <cell r="D3801">
            <v>3298.1471999999917</v>
          </cell>
          <cell r="E3801">
            <v>112</v>
          </cell>
        </row>
        <row r="3802">
          <cell r="A3802">
            <v>604113</v>
          </cell>
          <cell r="B3802">
            <v>604114</v>
          </cell>
          <cell r="C3802" t="str">
            <v>当前波数 95/∞\n下一波BOSS</v>
          </cell>
          <cell r="D3802">
            <v>3490.9909599999919</v>
          </cell>
          <cell r="E3802">
            <v>113</v>
          </cell>
        </row>
        <row r="3803">
          <cell r="A3803">
            <v>604114</v>
          </cell>
          <cell r="B3803">
            <v>604115</v>
          </cell>
          <cell r="C3803" t="str">
            <v>BOSS波\n需击杀所有怪物</v>
          </cell>
          <cell r="D3803">
            <v>3690.086399999991</v>
          </cell>
          <cell r="E3803">
            <v>114</v>
          </cell>
        </row>
        <row r="3804">
          <cell r="A3804">
            <v>604115</v>
          </cell>
          <cell r="B3804">
            <v>604116</v>
          </cell>
          <cell r="C3804" t="str">
            <v>当前波数 96/∞</v>
          </cell>
          <cell r="D3804">
            <v>3897.2543999999912</v>
          </cell>
          <cell r="E3804">
            <v>115</v>
          </cell>
        </row>
        <row r="3805">
          <cell r="A3805">
            <v>604116</v>
          </cell>
          <cell r="B3805">
            <v>604117</v>
          </cell>
          <cell r="C3805" t="str">
            <v>当前波数 97/∞</v>
          </cell>
          <cell r="D3805">
            <v>4110.9913599999909</v>
          </cell>
          <cell r="E3805">
            <v>116</v>
          </cell>
        </row>
        <row r="3806">
          <cell r="A3806">
            <v>604117</v>
          </cell>
          <cell r="B3806">
            <v>604118</v>
          </cell>
          <cell r="C3806" t="str">
            <v>当前波数 98/∞</v>
          </cell>
          <cell r="D3806">
            <v>4331.3894399999908</v>
          </cell>
          <cell r="E3806">
            <v>117</v>
          </cell>
        </row>
        <row r="3807">
          <cell r="A3807">
            <v>604118</v>
          </cell>
          <cell r="B3807">
            <v>604119</v>
          </cell>
          <cell r="C3807" t="str">
            <v>当前波数 99/∞</v>
          </cell>
          <cell r="D3807">
            <v>4558.5407999999898</v>
          </cell>
          <cell r="E3807">
            <v>118</v>
          </cell>
        </row>
        <row r="3808">
          <cell r="A3808">
            <v>604119</v>
          </cell>
          <cell r="B3808">
            <v>604120</v>
          </cell>
          <cell r="C3808" t="str">
            <v>当前波数 100/∞\n下一波BOSS</v>
          </cell>
          <cell r="D3808">
            <v>4792.5375999999897</v>
          </cell>
          <cell r="E3808">
            <v>119</v>
          </cell>
        </row>
        <row r="3809">
          <cell r="A3809">
            <v>604120</v>
          </cell>
          <cell r="B3809">
            <v>604121</v>
          </cell>
          <cell r="C3809" t="str">
            <v>BOSS波\n需击杀所有怪物</v>
          </cell>
          <cell r="D3809">
            <v>5033.4719999999897</v>
          </cell>
          <cell r="E3809">
            <v>120</v>
          </cell>
        </row>
        <row r="3810">
          <cell r="A3810">
            <v>604121</v>
          </cell>
          <cell r="B3810">
            <v>604122</v>
          </cell>
          <cell r="C3810" t="str">
            <v>当前波数 101/∞</v>
          </cell>
          <cell r="D3810">
            <v>5420.8346399999882</v>
          </cell>
          <cell r="E3810">
            <v>121</v>
          </cell>
        </row>
        <row r="3811">
          <cell r="A3811">
            <v>604122</v>
          </cell>
          <cell r="B3811">
            <v>604123</v>
          </cell>
          <cell r="C3811" t="str">
            <v>当前波数 102/∞</v>
          </cell>
          <cell r="D3811">
            <v>5821.5535999999884</v>
          </cell>
          <cell r="E3811">
            <v>122</v>
          </cell>
        </row>
        <row r="3812">
          <cell r="A3812">
            <v>604123</v>
          </cell>
          <cell r="B3812">
            <v>604124</v>
          </cell>
          <cell r="C3812" t="str">
            <v>当前波数 103/∞</v>
          </cell>
          <cell r="D3812">
            <v>6235.8189599999878</v>
          </cell>
          <cell r="E3812">
            <v>123</v>
          </cell>
        </row>
        <row r="3813">
          <cell r="A3813">
            <v>604124</v>
          </cell>
          <cell r="B3813">
            <v>604125</v>
          </cell>
          <cell r="C3813" t="str">
            <v>当前波数 104/∞</v>
          </cell>
          <cell r="D3813">
            <v>6663.8207999999868</v>
          </cell>
          <cell r="E3813">
            <v>124</v>
          </cell>
        </row>
        <row r="3814">
          <cell r="A3814">
            <v>604125</v>
          </cell>
          <cell r="B3814">
            <v>604126</v>
          </cell>
          <cell r="C3814" t="str">
            <v>当前波数 105/∞\n下一波BOSS</v>
          </cell>
          <cell r="D3814">
            <v>7108.5079999999871</v>
          </cell>
          <cell r="E3814">
            <v>125</v>
          </cell>
        </row>
        <row r="3815">
          <cell r="A3815">
            <v>604126</v>
          </cell>
          <cell r="B3815">
            <v>604127</v>
          </cell>
          <cell r="C3815" t="str">
            <v>BOSS波\n需击杀所有怪物</v>
          </cell>
          <cell r="D3815">
            <v>7567.5916799999859</v>
          </cell>
          <cell r="E3815">
            <v>126</v>
          </cell>
        </row>
        <row r="3816">
          <cell r="A3816">
            <v>604127</v>
          </cell>
          <cell r="B3816">
            <v>604128</v>
          </cell>
          <cell r="C3816" t="str">
            <v>当前波数 106/∞</v>
          </cell>
          <cell r="D3816">
            <v>8044.3082399999857</v>
          </cell>
          <cell r="E3816">
            <v>127</v>
          </cell>
        </row>
        <row r="3817">
          <cell r="A3817">
            <v>604128</v>
          </cell>
          <cell r="B3817">
            <v>604129</v>
          </cell>
          <cell r="C3817" t="str">
            <v>当前波数 107/∞</v>
          </cell>
          <cell r="D3817">
            <v>8536.1004799999864</v>
          </cell>
          <cell r="E3817">
            <v>128</v>
          </cell>
        </row>
        <row r="3818">
          <cell r="A3818">
            <v>604129</v>
          </cell>
          <cell r="B3818">
            <v>604130</v>
          </cell>
          <cell r="C3818" t="str">
            <v>当前波数 108/∞</v>
          </cell>
          <cell r="D3818">
            <v>9043.1699999999855</v>
          </cell>
          <cell r="E3818">
            <v>129</v>
          </cell>
        </row>
        <row r="3819">
          <cell r="A3819">
            <v>604130</v>
          </cell>
          <cell r="B3819">
            <v>604131</v>
          </cell>
          <cell r="C3819" t="str">
            <v>当前波数 109/∞</v>
          </cell>
          <cell r="D3819">
            <v>9565.7183999999852</v>
          </cell>
          <cell r="E3819">
            <v>130</v>
          </cell>
        </row>
        <row r="3820">
          <cell r="A3820">
            <v>604131</v>
          </cell>
          <cell r="B3820">
            <v>604132</v>
          </cell>
          <cell r="C3820" t="str">
            <v>当前波数 110/∞\n下一波BOSS</v>
          </cell>
          <cell r="D3820">
            <v>10103.947279999986</v>
          </cell>
          <cell r="E3820">
            <v>131</v>
          </cell>
        </row>
        <row r="3821">
          <cell r="A3821">
            <v>604132</v>
          </cell>
          <cell r="B3821">
            <v>604133</v>
          </cell>
          <cell r="C3821" t="str">
            <v>BOSS波\n需击杀所有怪物</v>
          </cell>
          <cell r="D3821">
            <v>11004.661759999984</v>
          </cell>
          <cell r="E3821">
            <v>132</v>
          </cell>
        </row>
        <row r="3822">
          <cell r="A3822">
            <v>604133</v>
          </cell>
          <cell r="B3822">
            <v>604134</v>
          </cell>
          <cell r="C3822" t="str">
            <v>当前波数 111/∞</v>
          </cell>
          <cell r="D3822">
            <v>11939.723999999975</v>
          </cell>
          <cell r="E3822">
            <v>133</v>
          </cell>
        </row>
        <row r="3823">
          <cell r="A3823">
            <v>604134</v>
          </cell>
          <cell r="B3823">
            <v>604135</v>
          </cell>
          <cell r="C3823" t="str">
            <v>当前波数 112/∞</v>
          </cell>
          <cell r="D3823">
            <v>12905.921599999983</v>
          </cell>
          <cell r="E3823">
            <v>134</v>
          </cell>
        </row>
        <row r="3824">
          <cell r="A3824">
            <v>604135</v>
          </cell>
          <cell r="B3824">
            <v>604136</v>
          </cell>
          <cell r="C3824" t="str">
            <v>当前波数 113/∞</v>
          </cell>
          <cell r="D3824">
            <v>13903.669279999984</v>
          </cell>
          <cell r="E3824">
            <v>135</v>
          </cell>
        </row>
        <row r="3825">
          <cell r="A3825">
            <v>604136</v>
          </cell>
          <cell r="B3825">
            <v>604137</v>
          </cell>
          <cell r="C3825" t="str">
            <v>当前波数 114/∞</v>
          </cell>
          <cell r="D3825">
            <v>14933.381759999984</v>
          </cell>
          <cell r="E3825">
            <v>136</v>
          </cell>
        </row>
        <row r="3826">
          <cell r="A3826">
            <v>604137</v>
          </cell>
          <cell r="B3826">
            <v>604138</v>
          </cell>
          <cell r="C3826" t="str">
            <v>当前波数 115/∞\n下一波BOSS</v>
          </cell>
          <cell r="D3826">
            <v>15995.473759999983</v>
          </cell>
          <cell r="E3826">
            <v>137</v>
          </cell>
        </row>
        <row r="3827">
          <cell r="A3827">
            <v>604138</v>
          </cell>
          <cell r="B3827">
            <v>604139</v>
          </cell>
          <cell r="C3827" t="str">
            <v>BOSS波\n需击杀所有怪物</v>
          </cell>
          <cell r="D3827">
            <v>17090.359999999982</v>
          </cell>
          <cell r="E3827">
            <v>138</v>
          </cell>
        </row>
        <row r="3828">
          <cell r="A3828">
            <v>604139</v>
          </cell>
          <cell r="B3828">
            <v>604140</v>
          </cell>
          <cell r="C3828" t="str">
            <v>当前波数 116/∞</v>
          </cell>
          <cell r="D3828">
            <v>18224.384399999981</v>
          </cell>
          <cell r="E3828">
            <v>139</v>
          </cell>
        </row>
        <row r="3829">
          <cell r="A3829">
            <v>604140</v>
          </cell>
          <cell r="B3829">
            <v>604141</v>
          </cell>
          <cell r="C3829" t="str">
            <v>当前波数 117/∞</v>
          </cell>
          <cell r="D3829">
            <v>19392.642559999982</v>
          </cell>
          <cell r="E3829">
            <v>140</v>
          </cell>
        </row>
        <row r="3830">
          <cell r="A3830">
            <v>604141</v>
          </cell>
          <cell r="B3830">
            <v>604142</v>
          </cell>
          <cell r="C3830" t="str">
            <v>当前波数 118/∞</v>
          </cell>
          <cell r="D3830">
            <v>20595.560719999983</v>
          </cell>
          <cell r="E3830">
            <v>141</v>
          </cell>
        </row>
        <row r="3831">
          <cell r="A3831">
            <v>604142</v>
          </cell>
          <cell r="B3831">
            <v>604143</v>
          </cell>
          <cell r="C3831" t="str">
            <v>当前波数 119/∞</v>
          </cell>
          <cell r="D3831">
            <v>21833.565119999985</v>
          </cell>
          <cell r="E3831">
            <v>142</v>
          </cell>
        </row>
        <row r="3832">
          <cell r="A3832">
            <v>604143</v>
          </cell>
          <cell r="B3832">
            <v>604144</v>
          </cell>
          <cell r="C3832" t="str">
            <v>当前波数 120/∞\n下一波BOSS</v>
          </cell>
          <cell r="D3832">
            <v>23859.405599999984</v>
          </cell>
          <cell r="E3832">
            <v>143</v>
          </cell>
        </row>
        <row r="3833">
          <cell r="A3833">
            <v>604144</v>
          </cell>
          <cell r="B3833">
            <v>604145</v>
          </cell>
          <cell r="C3833" t="str">
            <v>BOSS波\n需击杀所有怪物</v>
          </cell>
          <cell r="D3833">
            <v>25949.41439999998</v>
          </cell>
          <cell r="E3833">
            <v>144</v>
          </cell>
        </row>
        <row r="3834">
          <cell r="A3834">
            <v>604145</v>
          </cell>
          <cell r="B3834">
            <v>604146</v>
          </cell>
          <cell r="C3834" t="str">
            <v>当前波数 121/∞</v>
          </cell>
          <cell r="D3834">
            <v>28112.91839999998</v>
          </cell>
          <cell r="E3834">
            <v>145</v>
          </cell>
        </row>
        <row r="3835">
          <cell r="A3835">
            <v>604146</v>
          </cell>
          <cell r="B3835">
            <v>604147</v>
          </cell>
          <cell r="C3835" t="str">
            <v>当前波数 122/∞</v>
          </cell>
          <cell r="D3835">
            <v>30343.332479999979</v>
          </cell>
          <cell r="E3835">
            <v>146</v>
          </cell>
        </row>
        <row r="3836">
          <cell r="A3836">
            <v>604147</v>
          </cell>
          <cell r="B3836">
            <v>604148</v>
          </cell>
          <cell r="C3836" t="str">
            <v>当前波数 123/∞</v>
          </cell>
          <cell r="D3836">
            <v>32641.477439999981</v>
          </cell>
          <cell r="E3836">
            <v>147</v>
          </cell>
        </row>
        <row r="3837">
          <cell r="A3837">
            <v>604148</v>
          </cell>
          <cell r="B3837">
            <v>604149</v>
          </cell>
          <cell r="C3837" t="str">
            <v>当前波数 124/∞</v>
          </cell>
          <cell r="D3837">
            <v>35008.174079999982</v>
          </cell>
          <cell r="E3837">
            <v>148</v>
          </cell>
        </row>
        <row r="3838">
          <cell r="A3838">
            <v>604149</v>
          </cell>
          <cell r="B3838">
            <v>604150</v>
          </cell>
          <cell r="C3838" t="str">
            <v>当前波数 125/∞\n下一波BOSS</v>
          </cell>
          <cell r="D3838">
            <v>37444.243199999975</v>
          </cell>
          <cell r="E3838">
            <v>149</v>
          </cell>
        </row>
        <row r="3839">
          <cell r="A3839">
            <v>604150</v>
          </cell>
          <cell r="B3839">
            <v>604151</v>
          </cell>
          <cell r="C3839" t="str">
            <v>BOSS波\n需击杀所有怪物</v>
          </cell>
          <cell r="D3839">
            <v>39961.963679999979</v>
          </cell>
          <cell r="E3839">
            <v>150</v>
          </cell>
        </row>
        <row r="3840">
          <cell r="A3840">
            <v>604151</v>
          </cell>
          <cell r="B3840">
            <v>604152</v>
          </cell>
          <cell r="C3840" t="str">
            <v>当前波数 126/∞</v>
          </cell>
          <cell r="D3840">
            <v>43046.609759999978</v>
          </cell>
          <cell r="E3840">
            <v>151</v>
          </cell>
        </row>
        <row r="3841">
          <cell r="A3841">
            <v>604152</v>
          </cell>
          <cell r="B3841">
            <v>604153</v>
          </cell>
          <cell r="C3841" t="str">
            <v>当前波数 127/∞</v>
          </cell>
          <cell r="D3841">
            <v>46254.747839999975</v>
          </cell>
          <cell r="E3841">
            <v>152</v>
          </cell>
        </row>
        <row r="3842">
          <cell r="A3842">
            <v>604153</v>
          </cell>
          <cell r="B3842">
            <v>604154</v>
          </cell>
          <cell r="C3842" t="str">
            <v>当前波数 128/∞</v>
          </cell>
          <cell r="D3842">
            <v>49588.105919999973</v>
          </cell>
          <cell r="E3842">
            <v>153</v>
          </cell>
        </row>
        <row r="3843">
          <cell r="A3843">
            <v>604154</v>
          </cell>
          <cell r="B3843">
            <v>604155</v>
          </cell>
          <cell r="C3843" t="str">
            <v>当前波数 129/∞</v>
          </cell>
          <cell r="D3843">
            <v>53048.41199999996</v>
          </cell>
          <cell r="E3843">
            <v>154</v>
          </cell>
        </row>
        <row r="3844">
          <cell r="A3844">
            <v>604155</v>
          </cell>
          <cell r="B3844">
            <v>604156</v>
          </cell>
          <cell r="C3844" t="str">
            <v>当前波数 130/∞\n下一波BOSS</v>
          </cell>
          <cell r="D3844">
            <v>56637.394079999962</v>
          </cell>
          <cell r="E3844">
            <v>155</v>
          </cell>
        </row>
        <row r="3845">
          <cell r="A3845">
            <v>604156</v>
          </cell>
          <cell r="B3845">
            <v>604157</v>
          </cell>
          <cell r="C3845" t="str">
            <v>BOSS波\n需击杀所有怪物</v>
          </cell>
          <cell r="D3845">
            <v>60356.780159999958</v>
          </cell>
          <cell r="E3845">
            <v>156</v>
          </cell>
        </row>
        <row r="3846">
          <cell r="A3846">
            <v>604157</v>
          </cell>
          <cell r="B3846">
            <v>604158</v>
          </cell>
          <cell r="C3846" t="str">
            <v>当前波数 131/∞</v>
          </cell>
          <cell r="D3846">
            <v>66470.580719999954</v>
          </cell>
          <cell r="E3846">
            <v>157</v>
          </cell>
        </row>
        <row r="3847">
          <cell r="A3847">
            <v>604158</v>
          </cell>
          <cell r="B3847">
            <v>604159</v>
          </cell>
          <cell r="C3847" t="str">
            <v>当前波数 132/∞</v>
          </cell>
          <cell r="D3847">
            <v>72840.952799999941</v>
          </cell>
          <cell r="E3847">
            <v>158</v>
          </cell>
        </row>
        <row r="3848">
          <cell r="A3848">
            <v>604159</v>
          </cell>
          <cell r="B3848">
            <v>604160</v>
          </cell>
          <cell r="C3848" t="str">
            <v>当前波数 133/∞</v>
          </cell>
          <cell r="D3848">
            <v>79471.438799999945</v>
          </cell>
          <cell r="E3848">
            <v>159</v>
          </cell>
        </row>
        <row r="3849">
          <cell r="A3849">
            <v>604160</v>
          </cell>
          <cell r="B3849">
            <v>604161</v>
          </cell>
          <cell r="C3849" t="str">
            <v>当前波数 134/∞</v>
          </cell>
          <cell r="D3849">
            <v>86365.58111999993</v>
          </cell>
          <cell r="E3849">
            <v>160</v>
          </cell>
        </row>
        <row r="3850">
          <cell r="A3850">
            <v>604161</v>
          </cell>
          <cell r="B3850">
            <v>604162</v>
          </cell>
          <cell r="C3850" t="str">
            <v>当前波数 135/∞\n下一波BOSS</v>
          </cell>
          <cell r="D3850">
            <v>93526.922159999929</v>
          </cell>
          <cell r="E3850">
            <v>161</v>
          </cell>
        </row>
        <row r="3851">
          <cell r="A3851">
            <v>604162</v>
          </cell>
          <cell r="B3851">
            <v>604163</v>
          </cell>
          <cell r="C3851" t="str">
            <v>BOSS波\n需击杀所有怪物</v>
          </cell>
          <cell r="D3851">
            <v>100959.00431999992</v>
          </cell>
          <cell r="E3851">
            <v>162</v>
          </cell>
        </row>
        <row r="3852">
          <cell r="A3852">
            <v>604163</v>
          </cell>
          <cell r="B3852">
            <v>604164</v>
          </cell>
          <cell r="C3852" t="str">
            <v>当前波数 136/∞</v>
          </cell>
          <cell r="D3852">
            <v>108713.22263999992</v>
          </cell>
          <cell r="E3852">
            <v>163</v>
          </cell>
        </row>
        <row r="3853">
          <cell r="A3853">
            <v>604164</v>
          </cell>
          <cell r="B3853">
            <v>604165</v>
          </cell>
          <cell r="C3853" t="str">
            <v>当前波数 137/∞</v>
          </cell>
          <cell r="D3853">
            <v>116750.4767999999</v>
          </cell>
          <cell r="E3853">
            <v>164</v>
          </cell>
        </row>
        <row r="3854">
          <cell r="A3854">
            <v>604165</v>
          </cell>
          <cell r="B3854">
            <v>604166</v>
          </cell>
          <cell r="C3854" t="str">
            <v>当前波数 138/∞</v>
          </cell>
          <cell r="D3854">
            <v>125074.39559999992</v>
          </cell>
          <cell r="E3854">
            <v>165</v>
          </cell>
        </row>
        <row r="3855">
          <cell r="A3855">
            <v>604166</v>
          </cell>
          <cell r="B3855">
            <v>604167</v>
          </cell>
          <cell r="C3855" t="str">
            <v>当前波数 139/∞</v>
          </cell>
          <cell r="D3855">
            <v>133688.6078399999</v>
          </cell>
          <cell r="E3855">
            <v>166</v>
          </cell>
        </row>
        <row r="3856">
          <cell r="A3856">
            <v>604167</v>
          </cell>
          <cell r="B3856">
            <v>604168</v>
          </cell>
          <cell r="C3856" t="str">
            <v>当前波数 140/∞\n下一波BOSS</v>
          </cell>
          <cell r="D3856">
            <v>142596.74231999993</v>
          </cell>
          <cell r="E3856">
            <v>167</v>
          </cell>
        </row>
        <row r="3857">
          <cell r="A3857">
            <v>604168</v>
          </cell>
          <cell r="B3857">
            <v>604169</v>
          </cell>
          <cell r="C3857" t="str">
            <v>BOSS波\n需击杀所有怪物</v>
          </cell>
          <cell r="D3857">
            <v>151802.42783999993</v>
          </cell>
          <cell r="E3857">
            <v>168</v>
          </cell>
        </row>
        <row r="3858">
          <cell r="A3858">
            <v>604169</v>
          </cell>
          <cell r="B3858">
            <v>604170</v>
          </cell>
          <cell r="C3858" t="str">
            <v>当前波数 141/∞</v>
          </cell>
          <cell r="D3858">
            <v>165372.54359999995</v>
          </cell>
          <cell r="E3858">
            <v>169</v>
          </cell>
        </row>
        <row r="3859">
          <cell r="A3859">
            <v>604170</v>
          </cell>
          <cell r="B3859">
            <v>604171</v>
          </cell>
          <cell r="C3859" t="str">
            <v>当前波数 142/∞</v>
          </cell>
          <cell r="D3859">
            <v>179438.54991999993</v>
          </cell>
          <cell r="E3859">
            <v>170</v>
          </cell>
        </row>
        <row r="3860">
          <cell r="A3860">
            <v>604171</v>
          </cell>
          <cell r="B3860">
            <v>604172</v>
          </cell>
          <cell r="C3860" t="str">
            <v>当前波数 143/∞</v>
          </cell>
          <cell r="D3860">
            <v>194006.63879999993</v>
          </cell>
          <cell r="E3860">
            <v>171</v>
          </cell>
        </row>
        <row r="3861">
          <cell r="A3861">
            <v>604172</v>
          </cell>
          <cell r="B3861">
            <v>604173</v>
          </cell>
          <cell r="C3861" t="str">
            <v>当前波数 144/∞</v>
          </cell>
          <cell r="D3861">
            <v>209083.00223999991</v>
          </cell>
          <cell r="E3861">
            <v>172</v>
          </cell>
        </row>
        <row r="3862">
          <cell r="A3862">
            <v>604173</v>
          </cell>
          <cell r="B3862">
            <v>604174</v>
          </cell>
          <cell r="C3862" t="str">
            <v>当前波数 145/∞\n下一波BOSS</v>
          </cell>
          <cell r="D3862">
            <v>224673.83223999993</v>
          </cell>
          <cell r="E3862">
            <v>173</v>
          </cell>
        </row>
        <row r="3863">
          <cell r="A3863">
            <v>604174</v>
          </cell>
          <cell r="B3863">
            <v>604175</v>
          </cell>
          <cell r="C3863" t="str">
            <v>BOSS波\n需击杀所有怪物</v>
          </cell>
          <cell r="D3863">
            <v>240785.32079999993</v>
          </cell>
          <cell r="E3863">
            <v>174</v>
          </cell>
        </row>
        <row r="3864">
          <cell r="A3864">
            <v>604175</v>
          </cell>
          <cell r="B3864">
            <v>604176</v>
          </cell>
          <cell r="C3864" t="str">
            <v>当前波数 146/∞</v>
          </cell>
          <cell r="D3864">
            <v>257608.66823999991</v>
          </cell>
          <cell r="E3864">
            <v>175</v>
          </cell>
        </row>
        <row r="3865">
          <cell r="A3865">
            <v>604176</v>
          </cell>
          <cell r="B3865">
            <v>604177</v>
          </cell>
          <cell r="C3865" t="str">
            <v>当前波数 147/∞</v>
          </cell>
          <cell r="D3865">
            <v>274983.73407999991</v>
          </cell>
          <cell r="E3865">
            <v>176</v>
          </cell>
        </row>
        <row r="3866">
          <cell r="A3866">
            <v>604177</v>
          </cell>
          <cell r="B3866">
            <v>604178</v>
          </cell>
          <cell r="C3866" t="str">
            <v>当前波数 148/∞</v>
          </cell>
          <cell r="D3866">
            <v>292916.99831999996</v>
          </cell>
          <cell r="E3866">
            <v>177</v>
          </cell>
        </row>
        <row r="3867">
          <cell r="A3867">
            <v>604178</v>
          </cell>
          <cell r="B3867">
            <v>604179</v>
          </cell>
          <cell r="C3867" t="str">
            <v>当前波数 149/∞</v>
          </cell>
          <cell r="D3867">
            <v>311414.94095999998</v>
          </cell>
          <cell r="E3867">
            <v>178</v>
          </cell>
        </row>
        <row r="3868">
          <cell r="A3868">
            <v>604179</v>
          </cell>
          <cell r="B3868">
            <v>604180</v>
          </cell>
          <cell r="C3868" t="str">
            <v>当前波数 150/∞\n下一波BOSS</v>
          </cell>
          <cell r="D3868">
            <v>330484.0419999999</v>
          </cell>
          <cell r="E3868">
            <v>179</v>
          </cell>
        </row>
        <row r="3869">
          <cell r="A3869">
            <v>604180</v>
          </cell>
          <cell r="B3869">
            <v>604181</v>
          </cell>
          <cell r="C3869" t="str">
            <v>BOSS波\n需击杀所有怪物</v>
          </cell>
          <cell r="D3869">
            <v>350130.78143999993</v>
          </cell>
          <cell r="E3869">
            <v>180</v>
          </cell>
        </row>
        <row r="3870">
          <cell r="A3870">
            <v>604181</v>
          </cell>
          <cell r="B3870">
            <v>604182</v>
          </cell>
          <cell r="C3870" t="str">
            <v>当前波数 151/∞</v>
          </cell>
          <cell r="D3870">
            <v>370482.87719999993</v>
          </cell>
          <cell r="E3870">
            <v>181</v>
          </cell>
        </row>
        <row r="3871">
          <cell r="A3871">
            <v>604182</v>
          </cell>
          <cell r="B3871">
            <v>604183</v>
          </cell>
          <cell r="C3871" t="str">
            <v>当前波数 152/∞</v>
          </cell>
          <cell r="D3871">
            <v>391435.48527999996</v>
          </cell>
          <cell r="E3871">
            <v>182</v>
          </cell>
        </row>
        <row r="3872">
          <cell r="A3872">
            <v>604183</v>
          </cell>
          <cell r="B3872">
            <v>604184</v>
          </cell>
          <cell r="C3872" t="str">
            <v>当前波数 153/∞</v>
          </cell>
          <cell r="D3872">
            <v>412995.22967999999</v>
          </cell>
          <cell r="E3872">
            <v>183</v>
          </cell>
        </row>
        <row r="3873">
          <cell r="A3873">
            <v>604184</v>
          </cell>
          <cell r="B3873">
            <v>604185</v>
          </cell>
          <cell r="C3873" t="str">
            <v>当前波数 154/∞</v>
          </cell>
          <cell r="D3873">
            <v>435168.73440000002</v>
          </cell>
          <cell r="E3873">
            <v>184</v>
          </cell>
        </row>
        <row r="3874">
          <cell r="A3874">
            <v>604185</v>
          </cell>
          <cell r="B3874">
            <v>604186</v>
          </cell>
          <cell r="C3874" t="str">
            <v>当前波数 155/∞\n下一波BOSS</v>
          </cell>
          <cell r="D3874">
            <v>457962.62344000005</v>
          </cell>
          <cell r="E3874">
            <v>185</v>
          </cell>
        </row>
        <row r="3875">
          <cell r="A3875">
            <v>604186</v>
          </cell>
          <cell r="B3875">
            <v>604187</v>
          </cell>
          <cell r="C3875" t="str">
            <v>BOSS波\n需击杀所有怪物</v>
          </cell>
          <cell r="D3875">
            <v>481383.52080000011</v>
          </cell>
          <cell r="E3875">
            <v>186</v>
          </cell>
        </row>
        <row r="3876">
          <cell r="A3876">
            <v>604187</v>
          </cell>
          <cell r="B3876">
            <v>604188</v>
          </cell>
          <cell r="C3876" t="str">
            <v>当前波数 156/∞</v>
          </cell>
          <cell r="D3876">
            <v>505589.75016000017</v>
          </cell>
          <cell r="E3876">
            <v>187</v>
          </cell>
        </row>
        <row r="3877">
          <cell r="A3877">
            <v>604188</v>
          </cell>
          <cell r="B3877">
            <v>604189</v>
          </cell>
          <cell r="C3877" t="str">
            <v>当前波数 157/∞</v>
          </cell>
          <cell r="D3877">
            <v>530446.72576000018</v>
          </cell>
          <cell r="E3877">
            <v>188</v>
          </cell>
        </row>
        <row r="3878">
          <cell r="A3878">
            <v>604189</v>
          </cell>
          <cell r="B3878">
            <v>604190</v>
          </cell>
          <cell r="C3878" t="str">
            <v>当前波数 158/∞</v>
          </cell>
          <cell r="D3878">
            <v>555961.21560000023</v>
          </cell>
          <cell r="E3878">
            <v>189</v>
          </cell>
        </row>
        <row r="3879">
          <cell r="A3879">
            <v>604190</v>
          </cell>
          <cell r="B3879">
            <v>604191</v>
          </cell>
          <cell r="C3879" t="str">
            <v>当前波数 159/∞</v>
          </cell>
          <cell r="D3879">
            <v>587961.38755680039</v>
          </cell>
          <cell r="E3879">
            <v>190</v>
          </cell>
        </row>
        <row r="3880">
          <cell r="A3880">
            <v>604191</v>
          </cell>
          <cell r="B3880">
            <v>604192</v>
          </cell>
          <cell r="C3880" t="str">
            <v>当前波数 160/∞\n下一波BOSS</v>
          </cell>
          <cell r="D3880">
            <v>621169.60620000039</v>
          </cell>
          <cell r="E3880">
            <v>191</v>
          </cell>
        </row>
        <row r="3881">
          <cell r="A3881">
            <v>604192</v>
          </cell>
          <cell r="B3881">
            <v>604193</v>
          </cell>
          <cell r="C3881" t="str">
            <v>BOSS波\n需击杀所有怪物</v>
          </cell>
          <cell r="D3881">
            <v>655612.9740768004</v>
          </cell>
          <cell r="E3881">
            <v>192</v>
          </cell>
        </row>
        <row r="3882">
          <cell r="A3882">
            <v>604193</v>
          </cell>
          <cell r="B3882">
            <v>604194</v>
          </cell>
          <cell r="C3882" t="str">
            <v>当前波数 161/∞</v>
          </cell>
          <cell r="D3882">
            <v>708567.58627200045</v>
          </cell>
          <cell r="E3882">
            <v>193</v>
          </cell>
        </row>
        <row r="3883">
          <cell r="A3883">
            <v>604194</v>
          </cell>
          <cell r="B3883">
            <v>604195</v>
          </cell>
          <cell r="C3883" t="str">
            <v>当前波数 162/∞</v>
          </cell>
          <cell r="D3883">
            <v>763797.57636000065</v>
          </cell>
          <cell r="E3883">
            <v>194</v>
          </cell>
        </row>
        <row r="3884">
          <cell r="A3884">
            <v>604195</v>
          </cell>
          <cell r="B3884">
            <v>604196</v>
          </cell>
          <cell r="C3884" t="str">
            <v>当前波数 163/∞</v>
          </cell>
          <cell r="D3884">
            <v>821357.00998560071</v>
          </cell>
          <cell r="E3884">
            <v>195</v>
          </cell>
        </row>
        <row r="3885">
          <cell r="A3885">
            <v>604196</v>
          </cell>
          <cell r="B3885">
            <v>604197</v>
          </cell>
          <cell r="C3885" t="str">
            <v>当前波数 164/∞</v>
          </cell>
          <cell r="D3885">
            <v>881300.50575360085</v>
          </cell>
          <cell r="E3885">
            <v>196</v>
          </cell>
        </row>
        <row r="3886">
          <cell r="A3886">
            <v>604197</v>
          </cell>
          <cell r="B3886">
            <v>604198</v>
          </cell>
          <cell r="C3886" t="str">
            <v>当前波数 165/∞\n下一波BOSS</v>
          </cell>
          <cell r="D3886">
            <v>943683.23522880115</v>
          </cell>
          <cell r="E3886">
            <v>197</v>
          </cell>
        </row>
        <row r="3887">
          <cell r="A3887">
            <v>604198</v>
          </cell>
          <cell r="B3887">
            <v>604199</v>
          </cell>
          <cell r="C3887" t="str">
            <v>BOSS波\n需击杀所有怪物</v>
          </cell>
          <cell r="D3887">
            <v>1008560.9229360013</v>
          </cell>
          <cell r="E3887">
            <v>198</v>
          </cell>
        </row>
        <row r="3888">
          <cell r="A3888">
            <v>604199</v>
          </cell>
          <cell r="B3888">
            <v>604200</v>
          </cell>
          <cell r="C3888" t="str">
            <v>当前波数 166/∞</v>
          </cell>
          <cell r="D3888">
            <v>1076265.4702800014</v>
          </cell>
          <cell r="E3888">
            <v>199</v>
          </cell>
        </row>
        <row r="3889">
          <cell r="A3889">
            <v>604200</v>
          </cell>
          <cell r="B3889">
            <v>604201</v>
          </cell>
          <cell r="C3889" t="str">
            <v>当前波数 167/∞</v>
          </cell>
          <cell r="D3889">
            <v>1146896.8322784016</v>
          </cell>
          <cell r="E3889">
            <v>200</v>
          </cell>
        </row>
        <row r="3890">
          <cell r="A3890">
            <v>604201</v>
          </cell>
          <cell r="B3890">
            <v>604202</v>
          </cell>
          <cell r="C3890" t="str">
            <v>当前波数 168/∞</v>
          </cell>
          <cell r="D3890">
            <v>1296578.8512768014</v>
          </cell>
          <cell r="E3890">
            <v>201</v>
          </cell>
        </row>
        <row r="3891">
          <cell r="A3891">
            <v>604202</v>
          </cell>
          <cell r="B3891">
            <v>604203</v>
          </cell>
          <cell r="C3891" t="str">
            <v>当前波数 169/∞</v>
          </cell>
          <cell r="D3891">
            <v>1377121.2751296016</v>
          </cell>
          <cell r="E3891">
            <v>202</v>
          </cell>
        </row>
        <row r="3892">
          <cell r="A3892">
            <v>604203</v>
          </cell>
          <cell r="B3892">
            <v>604204</v>
          </cell>
          <cell r="C3892" t="str">
            <v>当前波数 170/∞\n下一波BOSS</v>
          </cell>
          <cell r="D3892">
            <v>1460651.9393856018</v>
          </cell>
          <cell r="E3892">
            <v>203</v>
          </cell>
        </row>
        <row r="3893">
          <cell r="A3893">
            <v>604204</v>
          </cell>
          <cell r="B3893">
            <v>604205</v>
          </cell>
          <cell r="C3893" t="str">
            <v>BOSS波\n需击杀所有怪物</v>
          </cell>
          <cell r="D3893">
            <v>1547234.5824000023</v>
          </cell>
          <cell r="E3893">
            <v>204</v>
          </cell>
        </row>
        <row r="3894">
          <cell r="A3894">
            <v>604205</v>
          </cell>
          <cell r="B3894">
            <v>604206</v>
          </cell>
          <cell r="C3894" t="str">
            <v>当前波数 171/∞</v>
          </cell>
          <cell r="D3894">
            <v>1637300.2929216025</v>
          </cell>
          <cell r="E3894">
            <v>205</v>
          </cell>
        </row>
        <row r="3895">
          <cell r="A3895">
            <v>604206</v>
          </cell>
          <cell r="B3895">
            <v>604207</v>
          </cell>
          <cell r="C3895" t="str">
            <v>当前波数 172/∞</v>
          </cell>
          <cell r="D3895">
            <v>1730579.9486976028</v>
          </cell>
          <cell r="E3895">
            <v>206</v>
          </cell>
        </row>
        <row r="3896">
          <cell r="A3896">
            <v>604207</v>
          </cell>
          <cell r="B3896">
            <v>604208</v>
          </cell>
          <cell r="C3896" t="str">
            <v>当前波数 173/∞</v>
          </cell>
          <cell r="D3896">
            <v>1827140.1011808033</v>
          </cell>
          <cell r="E3896">
            <v>207</v>
          </cell>
        </row>
        <row r="3897">
          <cell r="A3897">
            <v>604208</v>
          </cell>
          <cell r="B3897">
            <v>604209</v>
          </cell>
          <cell r="C3897" t="str">
            <v>当前波数 174/∞</v>
          </cell>
          <cell r="D3897">
            <v>1927047.9123840036</v>
          </cell>
          <cell r="E3897">
            <v>208</v>
          </cell>
        </row>
        <row r="3898">
          <cell r="A3898">
            <v>604209</v>
          </cell>
          <cell r="B3898">
            <v>604210</v>
          </cell>
          <cell r="C3898" t="str">
            <v>当前波数 175/∞\n下一波BOSS</v>
          </cell>
          <cell r="D3898">
            <v>2030371.154880004</v>
          </cell>
          <cell r="E3898">
            <v>209</v>
          </cell>
        </row>
        <row r="3899">
          <cell r="A3899">
            <v>604210</v>
          </cell>
          <cell r="B3899">
            <v>604211</v>
          </cell>
          <cell r="C3899" t="str">
            <v>BOSS波\n需击杀所有怪物</v>
          </cell>
          <cell r="D3899">
            <v>2137178.2118016048</v>
          </cell>
          <cell r="E3899">
            <v>210</v>
          </cell>
        </row>
        <row r="3900">
          <cell r="A3900">
            <v>604211</v>
          </cell>
          <cell r="B3900">
            <v>604212</v>
          </cell>
          <cell r="C3900" t="str">
            <v>当前波数 176/∞</v>
          </cell>
          <cell r="D3900">
            <v>2248008.0436800052</v>
          </cell>
          <cell r="E3900">
            <v>211</v>
          </cell>
        </row>
        <row r="3901">
          <cell r="A3901">
            <v>604212</v>
          </cell>
          <cell r="B3901">
            <v>604213</v>
          </cell>
          <cell r="C3901" t="str">
            <v>当前波数 177/∞</v>
          </cell>
          <cell r="D3901">
            <v>2362497.1309056054</v>
          </cell>
          <cell r="E3901">
            <v>212</v>
          </cell>
        </row>
        <row r="3902">
          <cell r="A3902">
            <v>604213</v>
          </cell>
          <cell r="B3902">
            <v>604214</v>
          </cell>
          <cell r="C3902" t="str">
            <v>当前波数 178/∞</v>
          </cell>
          <cell r="D3902">
            <v>2480716.756108806</v>
          </cell>
          <cell r="E3902">
            <v>213</v>
          </cell>
        </row>
        <row r="3903">
          <cell r="A3903">
            <v>604214</v>
          </cell>
          <cell r="B3903">
            <v>604215</v>
          </cell>
          <cell r="C3903" t="str">
            <v>当前波数 179/∞</v>
          </cell>
          <cell r="D3903">
            <v>2602738.8240000065</v>
          </cell>
          <cell r="E3903">
            <v>214</v>
          </cell>
        </row>
        <row r="3904">
          <cell r="A3904">
            <v>604215</v>
          </cell>
          <cell r="B3904">
            <v>604216</v>
          </cell>
          <cell r="C3904" t="str">
            <v>当前波数 180/∞\n下一波BOSS</v>
          </cell>
          <cell r="D3904">
            <v>2728635.861369608</v>
          </cell>
          <cell r="E3904">
            <v>215</v>
          </cell>
        </row>
        <row r="3905">
          <cell r="A3905">
            <v>604216</v>
          </cell>
          <cell r="B3905">
            <v>604217</v>
          </cell>
          <cell r="C3905" t="str">
            <v>BOSS波\n需击杀所有怪物</v>
          </cell>
          <cell r="D3905">
            <v>2858481.0170880081</v>
          </cell>
          <cell r="E3905">
            <v>216</v>
          </cell>
        </row>
        <row r="3906">
          <cell r="A3906">
            <v>604217</v>
          </cell>
          <cell r="B3906">
            <v>604218</v>
          </cell>
          <cell r="C3906" t="str">
            <v>当前波数 181/∞</v>
          </cell>
          <cell r="D3906">
            <v>3026359.6185600087</v>
          </cell>
          <cell r="E3906">
            <v>217</v>
          </cell>
        </row>
        <row r="3907">
          <cell r="A3907">
            <v>604218</v>
          </cell>
          <cell r="B3907">
            <v>604219</v>
          </cell>
          <cell r="C3907" t="str">
            <v>当前波数 182/∞</v>
          </cell>
          <cell r="D3907">
            <v>3199943.0854080087</v>
          </cell>
          <cell r="E3907">
            <v>218</v>
          </cell>
        </row>
        <row r="3908">
          <cell r="A3908">
            <v>604219</v>
          </cell>
          <cell r="B3908">
            <v>604220</v>
          </cell>
          <cell r="C3908" t="str">
            <v>当前波数 183/∞</v>
          </cell>
          <cell r="D3908">
            <v>3379342.1532000094</v>
          </cell>
          <cell r="E3908">
            <v>219</v>
          </cell>
        </row>
        <row r="3909">
          <cell r="A3909">
            <v>604220</v>
          </cell>
          <cell r="B3909">
            <v>604221</v>
          </cell>
          <cell r="C3909" t="str">
            <v>当前波数 184/∞</v>
          </cell>
          <cell r="D3909">
            <v>3564668.5079040099</v>
          </cell>
          <cell r="E3909">
            <v>220</v>
          </cell>
        </row>
        <row r="3910">
          <cell r="A3910">
            <v>604221</v>
          </cell>
          <cell r="B3910">
            <v>604222</v>
          </cell>
          <cell r="C3910" t="str">
            <v>当前波数 185/∞\n下一波BOSS</v>
          </cell>
          <cell r="D3910">
            <v>3756034.7858880092</v>
          </cell>
          <cell r="E3910">
            <v>221</v>
          </cell>
        </row>
        <row r="3911">
          <cell r="A3911">
            <v>604222</v>
          </cell>
          <cell r="B3911">
            <v>604223</v>
          </cell>
          <cell r="C3911" t="str">
            <v>BOSS波\n需击杀所有怪物</v>
          </cell>
          <cell r="D3911">
            <v>3953554.5739200106</v>
          </cell>
          <cell r="E3911">
            <v>222</v>
          </cell>
        </row>
        <row r="3912">
          <cell r="A3912">
            <v>604223</v>
          </cell>
          <cell r="B3912">
            <v>604224</v>
          </cell>
          <cell r="C3912" t="str">
            <v>当前波数 186/∞</v>
          </cell>
          <cell r="D3912">
            <v>4158106.8607296115</v>
          </cell>
          <cell r="E3912">
            <v>223</v>
          </cell>
        </row>
        <row r="3913">
          <cell r="A3913">
            <v>604224</v>
          </cell>
          <cell r="B3913">
            <v>604225</v>
          </cell>
          <cell r="C3913" t="str">
            <v>当前波数 187/∞</v>
          </cell>
          <cell r="D3913">
            <v>4369103.8934400119</v>
          </cell>
          <cell r="E3913">
            <v>224</v>
          </cell>
        </row>
        <row r="3914">
          <cell r="A3914">
            <v>604225</v>
          </cell>
          <cell r="B3914">
            <v>604226</v>
          </cell>
          <cell r="C3914" t="str">
            <v>当前波数 188/∞</v>
          </cell>
          <cell r="D3914">
            <v>4587490.0316544129</v>
          </cell>
          <cell r="E3914">
            <v>225</v>
          </cell>
        </row>
        <row r="3915">
          <cell r="A3915">
            <v>604226</v>
          </cell>
          <cell r="B3915">
            <v>604227</v>
          </cell>
          <cell r="C3915" t="str">
            <v>当前波数 189/∞</v>
          </cell>
          <cell r="D3915">
            <v>4812621.6265344135</v>
          </cell>
          <cell r="E3915">
            <v>226</v>
          </cell>
        </row>
        <row r="3916">
          <cell r="A3916">
            <v>604227</v>
          </cell>
          <cell r="B3916">
            <v>604228</v>
          </cell>
          <cell r="C3916" t="str">
            <v>当前波数 190/∞\n下一波BOSS</v>
          </cell>
          <cell r="D3916">
            <v>5044620.465763214</v>
          </cell>
          <cell r="E3916">
            <v>227</v>
          </cell>
        </row>
        <row r="3917">
          <cell r="A3917">
            <v>604228</v>
          </cell>
          <cell r="B3917">
            <v>604229</v>
          </cell>
          <cell r="C3917" t="str">
            <v>BOSS波\n需击杀所有怪物</v>
          </cell>
          <cell r="D3917">
            <v>5283609.3219840135</v>
          </cell>
          <cell r="E3917">
            <v>228</v>
          </cell>
        </row>
        <row r="3918">
          <cell r="A3918">
            <v>604229</v>
          </cell>
          <cell r="B3918">
            <v>604230</v>
          </cell>
          <cell r="C3918" t="str">
            <v>当前波数 191/∞</v>
          </cell>
          <cell r="D3918">
            <v>5530668.5952000152</v>
          </cell>
          <cell r="E3918">
            <v>229</v>
          </cell>
        </row>
        <row r="3919">
          <cell r="A3919">
            <v>604230</v>
          </cell>
          <cell r="B3919">
            <v>604231</v>
          </cell>
          <cell r="C3919" t="str">
            <v>当前波数 192/∞</v>
          </cell>
          <cell r="D3919">
            <v>5785034.5031616157</v>
          </cell>
          <cell r="E3919">
            <v>230</v>
          </cell>
        </row>
        <row r="3920">
          <cell r="A3920">
            <v>604231</v>
          </cell>
          <cell r="B3920">
            <v>604232</v>
          </cell>
          <cell r="C3920" t="str">
            <v>当前波数 193/∞</v>
          </cell>
          <cell r="D3920">
            <v>6046834.5453696167</v>
          </cell>
          <cell r="E3920">
            <v>231</v>
          </cell>
        </row>
        <row r="3921">
          <cell r="A3921">
            <v>604232</v>
          </cell>
          <cell r="B3921">
            <v>604233</v>
          </cell>
          <cell r="C3921" t="str">
            <v>当前波数 194/∞</v>
          </cell>
          <cell r="D3921">
            <v>6316197.2235648176</v>
          </cell>
          <cell r="E3921">
            <v>232</v>
          </cell>
        </row>
        <row r="3922">
          <cell r="A3922">
            <v>604233</v>
          </cell>
          <cell r="B3922">
            <v>604234</v>
          </cell>
          <cell r="C3922" t="str">
            <v>当前波数 195/∞\n下一波BOSS</v>
          </cell>
          <cell r="D3922">
            <v>6593252.0417280188</v>
          </cell>
          <cell r="E3922">
            <v>233</v>
          </cell>
        </row>
        <row r="3923">
          <cell r="A3923">
            <v>604234</v>
          </cell>
          <cell r="B3923">
            <v>604235</v>
          </cell>
          <cell r="C3923" t="str">
            <v>BOSS波\n需击杀所有怪物</v>
          </cell>
          <cell r="D3923">
            <v>6878129.5060800212</v>
          </cell>
          <cell r="E3923">
            <v>234</v>
          </cell>
        </row>
        <row r="3924">
          <cell r="A3924">
            <v>604235</v>
          </cell>
          <cell r="B3924">
            <v>604236</v>
          </cell>
          <cell r="C3924" t="str">
            <v>当前波数 196/∞</v>
          </cell>
          <cell r="D3924">
            <v>7172131.0665312223</v>
          </cell>
          <cell r="E3924">
            <v>235</v>
          </cell>
        </row>
        <row r="3925">
          <cell r="A3925">
            <v>604236</v>
          </cell>
          <cell r="B3925">
            <v>604237</v>
          </cell>
          <cell r="C3925" t="str">
            <v>当前波数 197/∞</v>
          </cell>
          <cell r="D3925">
            <v>7474294.6274304232</v>
          </cell>
          <cell r="E3925">
            <v>236</v>
          </cell>
        </row>
        <row r="3926">
          <cell r="A3926">
            <v>604237</v>
          </cell>
          <cell r="B3926">
            <v>604238</v>
          </cell>
          <cell r="C3926" t="str">
            <v>当前波数 198/∞</v>
          </cell>
          <cell r="D3926">
            <v>7784755.5514560249</v>
          </cell>
          <cell r="E3926">
            <v>237</v>
          </cell>
        </row>
        <row r="3927">
          <cell r="A3927">
            <v>604238</v>
          </cell>
          <cell r="B3927">
            <v>604239</v>
          </cell>
          <cell r="C3927" t="str">
            <v>当前波数 199/∞</v>
          </cell>
          <cell r="D3927">
            <v>8103650.2208064254</v>
          </cell>
          <cell r="E3927">
            <v>238</v>
          </cell>
        </row>
        <row r="3928">
          <cell r="A3928">
            <v>604239</v>
          </cell>
          <cell r="B3928">
            <v>604240</v>
          </cell>
          <cell r="C3928" t="str">
            <v>当前波数 200/∞\n下一波BOSS</v>
          </cell>
          <cell r="D3928">
            <v>8431116.0372000262</v>
          </cell>
          <cell r="E3928">
            <v>239</v>
          </cell>
        </row>
        <row r="3929">
          <cell r="A3929">
            <v>604240</v>
          </cell>
          <cell r="B3929">
            <v>604241</v>
          </cell>
          <cell r="C3929" t="str">
            <v>BOSS波\n需击杀所有怪物</v>
          </cell>
          <cell r="D3929">
            <v>8877198.5476352293</v>
          </cell>
          <cell r="E3929">
            <v>240</v>
          </cell>
        </row>
        <row r="3930">
          <cell r="A3930">
            <v>604241</v>
          </cell>
          <cell r="B3930">
            <v>604242</v>
          </cell>
          <cell r="C3930" t="str">
            <v>当前波数 201/∞</v>
          </cell>
          <cell r="D3930">
            <v>9338003.6395008303</v>
          </cell>
          <cell r="E3930">
            <v>241</v>
          </cell>
        </row>
        <row r="3931">
          <cell r="A3931">
            <v>604242</v>
          </cell>
          <cell r="B3931">
            <v>604243</v>
          </cell>
          <cell r="C3931" t="str">
            <v>当前波数 202/∞</v>
          </cell>
          <cell r="D3931">
            <v>9812435.2518528327</v>
          </cell>
          <cell r="E3931">
            <v>242</v>
          </cell>
        </row>
        <row r="3932">
          <cell r="A3932">
            <v>604243</v>
          </cell>
          <cell r="B3932">
            <v>604244</v>
          </cell>
          <cell r="C3932" t="str">
            <v>当前波数 203/∞</v>
          </cell>
          <cell r="D3932">
            <v>10300723.380147234</v>
          </cell>
          <cell r="E3932">
            <v>243</v>
          </cell>
        </row>
        <row r="3933">
          <cell r="A3933">
            <v>604244</v>
          </cell>
          <cell r="B3933">
            <v>604245</v>
          </cell>
          <cell r="C3933" t="str">
            <v>当前波数 204/∞</v>
          </cell>
          <cell r="D3933">
            <v>10803099.747840036</v>
          </cell>
          <cell r="E3933">
            <v>244</v>
          </cell>
        </row>
        <row r="3934">
          <cell r="A3934">
            <v>604245</v>
          </cell>
          <cell r="B3934">
            <v>604246</v>
          </cell>
          <cell r="C3934" t="str">
            <v>当前波数 205/∞\n下一波BOSS</v>
          </cell>
          <cell r="D3934">
            <v>11319797.806387238</v>
          </cell>
          <cell r="E3934">
            <v>245</v>
          </cell>
        </row>
        <row r="3935">
          <cell r="A3935">
            <v>604246</v>
          </cell>
          <cell r="B3935">
            <v>604247</v>
          </cell>
          <cell r="C3935" t="str">
            <v>BOSS波\n需击杀所有怪物</v>
          </cell>
          <cell r="D3935">
            <v>11851052.73524484</v>
          </cell>
          <cell r="E3935">
            <v>246</v>
          </cell>
        </row>
        <row r="3936">
          <cell r="A3936">
            <v>604247</v>
          </cell>
          <cell r="B3936">
            <v>604248</v>
          </cell>
          <cell r="C3936" t="str">
            <v>当前波数 206/∞</v>
          </cell>
          <cell r="D3936">
            <v>12398912.471491244</v>
          </cell>
          <cell r="E3936">
            <v>247</v>
          </cell>
        </row>
        <row r="3937">
          <cell r="A3937">
            <v>604248</v>
          </cell>
          <cell r="B3937">
            <v>604249</v>
          </cell>
          <cell r="C3937" t="str">
            <v>当前波数 207/∞</v>
          </cell>
          <cell r="D3937">
            <v>12961935.655718446</v>
          </cell>
          <cell r="E3937">
            <v>248</v>
          </cell>
        </row>
        <row r="3938">
          <cell r="A3938">
            <v>604249</v>
          </cell>
          <cell r="B3938">
            <v>604250</v>
          </cell>
          <cell r="C3938" t="str">
            <v>当前波数 208/∞</v>
          </cell>
          <cell r="D3938">
            <v>13540365.843200047</v>
          </cell>
          <cell r="E3938">
            <v>249</v>
          </cell>
        </row>
        <row r="3939">
          <cell r="A3939">
            <v>604250</v>
          </cell>
          <cell r="B3939">
            <v>604251</v>
          </cell>
          <cell r="C3939" t="str">
            <v>当前波数 209/∞</v>
          </cell>
          <cell r="D3939">
            <v>14136459.126787249</v>
          </cell>
          <cell r="E3939">
            <v>250</v>
          </cell>
        </row>
        <row r="3940">
          <cell r="A3940">
            <v>604251</v>
          </cell>
          <cell r="B3940">
            <v>604252</v>
          </cell>
          <cell r="C3940" t="str">
            <v>当前波数 210/∞\n下一波BOSS</v>
          </cell>
          <cell r="D3940">
            <v>14748589.256169654</v>
          </cell>
          <cell r="E3940">
            <v>251</v>
          </cell>
        </row>
        <row r="3941">
          <cell r="A3941">
            <v>604252</v>
          </cell>
          <cell r="B3941">
            <v>604253</v>
          </cell>
          <cell r="C3941" t="str">
            <v>BOSS波\n需击杀所有怪物</v>
          </cell>
          <cell r="D3941">
            <v>15377008.313638454</v>
          </cell>
          <cell r="E3941">
            <v>252</v>
          </cell>
        </row>
        <row r="3942">
          <cell r="A3942">
            <v>604253</v>
          </cell>
          <cell r="B3942">
            <v>604254</v>
          </cell>
          <cell r="C3942" t="str">
            <v>当前波数 211/∞</v>
          </cell>
          <cell r="D3942">
            <v>16024190.404070457</v>
          </cell>
          <cell r="E3942">
            <v>253</v>
          </cell>
        </row>
        <row r="3943">
          <cell r="A3943">
            <v>604254</v>
          </cell>
          <cell r="B3943">
            <v>604255</v>
          </cell>
          <cell r="C3943" t="str">
            <v>当前波数 212/∞</v>
          </cell>
          <cell r="D3943">
            <v>16688314.962000061</v>
          </cell>
          <cell r="E3943">
            <v>254</v>
          </cell>
        </row>
        <row r="3944">
          <cell r="A3944">
            <v>604255</v>
          </cell>
          <cell r="B3944">
            <v>604256</v>
          </cell>
          <cell r="C3944" t="str">
            <v>当前波数 213/∞</v>
          </cell>
          <cell r="D3944">
            <v>17369642.747936063</v>
          </cell>
          <cell r="E3944">
            <v>255</v>
          </cell>
        </row>
        <row r="3945">
          <cell r="A3945">
            <v>604256</v>
          </cell>
          <cell r="B3945">
            <v>604257</v>
          </cell>
          <cell r="C3945" t="str">
            <v>当前波数 214/∞</v>
          </cell>
          <cell r="D3945">
            <v>18068436.336787265</v>
          </cell>
          <cell r="E3945">
            <v>256</v>
          </cell>
        </row>
        <row r="3946">
          <cell r="A3946">
            <v>604257</v>
          </cell>
          <cell r="B3946">
            <v>604258</v>
          </cell>
          <cell r="C3946" t="str">
            <v>当前波数 215/∞\n下一波BOSS</v>
          </cell>
          <cell r="D3946">
            <v>18784960.11786247</v>
          </cell>
          <cell r="E3946">
            <v>257</v>
          </cell>
        </row>
        <row r="3947">
          <cell r="A3947">
            <v>604258</v>
          </cell>
          <cell r="B3947">
            <v>604259</v>
          </cell>
          <cell r="C3947" t="str">
            <v>BOSS波\n需击杀所有怪物</v>
          </cell>
          <cell r="D3947">
            <v>19519480.294870473</v>
          </cell>
          <cell r="E3947">
            <v>258</v>
          </cell>
        </row>
        <row r="3948">
          <cell r="A3948">
            <v>604259</v>
          </cell>
          <cell r="B3948">
            <v>604260</v>
          </cell>
          <cell r="C3948" t="str">
            <v>当前波数 216/∞</v>
          </cell>
          <cell r="D3948">
            <v>20274933.928080082</v>
          </cell>
          <cell r="E3948">
            <v>259</v>
          </cell>
        </row>
        <row r="3949">
          <cell r="A3949">
            <v>604260</v>
          </cell>
          <cell r="B3949">
            <v>604261</v>
          </cell>
          <cell r="C3949" t="str">
            <v>当前波数 217/∞</v>
          </cell>
          <cell r="D3949">
            <v>21049079.327539284</v>
          </cell>
          <cell r="E3949">
            <v>260</v>
          </cell>
        </row>
        <row r="3950">
          <cell r="A3950">
            <v>604261</v>
          </cell>
          <cell r="B3950">
            <v>604262</v>
          </cell>
          <cell r="C3950" t="str">
            <v>当前波数 218/∞</v>
          </cell>
          <cell r="D3950">
            <v>21842191.591174487</v>
          </cell>
          <cell r="E3950">
            <v>261</v>
          </cell>
        </row>
        <row r="3951">
          <cell r="A3951">
            <v>604262</v>
          </cell>
          <cell r="B3951">
            <v>604263</v>
          </cell>
          <cell r="C3951" t="str">
            <v>当前波数 219/∞</v>
          </cell>
          <cell r="D3951">
            <v>22654547.66011209</v>
          </cell>
          <cell r="E3951">
            <v>262</v>
          </cell>
        </row>
        <row r="3952">
          <cell r="A3952">
            <v>604263</v>
          </cell>
          <cell r="B3952">
            <v>604264</v>
          </cell>
          <cell r="C3952" t="str">
            <v>当前波数 220/∞\n下一波BOSS</v>
          </cell>
          <cell r="D3952">
            <v>23486426.318678495</v>
          </cell>
          <cell r="E3952">
            <v>263</v>
          </cell>
        </row>
        <row r="3953">
          <cell r="A3953">
            <v>604264</v>
          </cell>
          <cell r="B3953">
            <v>604265</v>
          </cell>
          <cell r="C3953" t="str">
            <v>BOSS波\n需击杀所有怪物</v>
          </cell>
          <cell r="D3953">
            <v>24338108.194400098</v>
          </cell>
          <cell r="E3953">
            <v>264</v>
          </cell>
        </row>
        <row r="3954">
          <cell r="A3954">
            <v>604265</v>
          </cell>
          <cell r="B3954">
            <v>604266</v>
          </cell>
          <cell r="C3954" t="str">
            <v>当前波数 221/∞</v>
          </cell>
          <cell r="D3954">
            <v>25652991.391948909</v>
          </cell>
          <cell r="E3954">
            <v>265</v>
          </cell>
        </row>
        <row r="3955">
          <cell r="A3955">
            <v>604266</v>
          </cell>
          <cell r="B3955">
            <v>604267</v>
          </cell>
          <cell r="C3955" t="str">
            <v>当前波数 222/∞</v>
          </cell>
          <cell r="D3955">
            <v>27012995.828563314</v>
          </cell>
          <cell r="E3955">
            <v>266</v>
          </cell>
        </row>
        <row r="3956">
          <cell r="A3956">
            <v>604267</v>
          </cell>
          <cell r="B3956">
            <v>604268</v>
          </cell>
          <cell r="C3956" t="str">
            <v>当前波数 223/∞</v>
          </cell>
          <cell r="D3956">
            <v>28419148.624947324</v>
          </cell>
          <cell r="E3956">
            <v>267</v>
          </cell>
        </row>
        <row r="3957">
          <cell r="A3957">
            <v>604268</v>
          </cell>
          <cell r="B3957">
            <v>604269</v>
          </cell>
          <cell r="C3957" t="str">
            <v>当前波数 224/∞</v>
          </cell>
          <cell r="D3957">
            <v>29872491.237388927</v>
          </cell>
          <cell r="E3957">
            <v>268</v>
          </cell>
        </row>
        <row r="3958">
          <cell r="A3958">
            <v>604269</v>
          </cell>
          <cell r="B3958">
            <v>604270</v>
          </cell>
          <cell r="C3958" t="str">
            <v>当前波数 225/∞\n下一波BOSS</v>
          </cell>
          <cell r="D3958">
            <v>31374079.551360138</v>
          </cell>
          <cell r="E3958">
            <v>269</v>
          </cell>
        </row>
        <row r="3959">
          <cell r="A3959">
            <v>604270</v>
          </cell>
          <cell r="B3959">
            <v>604271</v>
          </cell>
          <cell r="C3959" t="str">
            <v>BOSS波\n需击杀所有怪物</v>
          </cell>
          <cell r="D3959">
            <v>32924983.975116946</v>
          </cell>
          <cell r="E3959">
            <v>270</v>
          </cell>
        </row>
        <row r="3960">
          <cell r="A3960">
            <v>604271</v>
          </cell>
          <cell r="B3960">
            <v>604272</v>
          </cell>
          <cell r="C3960" t="str">
            <v>当前波数 226/∞</v>
          </cell>
          <cell r="D3960">
            <v>34530413.881017759</v>
          </cell>
          <cell r="E3960">
            <v>271</v>
          </cell>
        </row>
        <row r="3961">
          <cell r="A3961">
            <v>604272</v>
          </cell>
          <cell r="B3961">
            <v>604273</v>
          </cell>
          <cell r="C3961" t="str">
            <v>当前波数 227/∞</v>
          </cell>
          <cell r="D3961">
            <v>36187672.932192169</v>
          </cell>
          <cell r="E3961">
            <v>272</v>
          </cell>
        </row>
        <row r="3962">
          <cell r="A3962">
            <v>604273</v>
          </cell>
          <cell r="B3962">
            <v>604274</v>
          </cell>
          <cell r="C3962" t="str">
            <v>当前波数 228/∞</v>
          </cell>
          <cell r="D3962">
            <v>37897886.704217769</v>
          </cell>
          <cell r="E3962">
            <v>273</v>
          </cell>
        </row>
        <row r="3963">
          <cell r="A3963">
            <v>604274</v>
          </cell>
          <cell r="B3963">
            <v>604275</v>
          </cell>
          <cell r="C3963" t="str">
            <v>当前波数 229/∞</v>
          </cell>
          <cell r="D3963">
            <v>39662195.86224018</v>
          </cell>
          <cell r="E3963">
            <v>274</v>
          </cell>
        </row>
        <row r="3964">
          <cell r="A3964">
            <v>604275</v>
          </cell>
          <cell r="B3964">
            <v>604276</v>
          </cell>
          <cell r="C3964" t="str">
            <v>当前波数 230/∞\n下一波BOSS</v>
          </cell>
          <cell r="D3964">
            <v>41486559.423590593</v>
          </cell>
          <cell r="E3964">
            <v>275</v>
          </cell>
        </row>
        <row r="3965">
          <cell r="A3965">
            <v>604276</v>
          </cell>
          <cell r="B3965">
            <v>604277</v>
          </cell>
          <cell r="C3965" t="str">
            <v>BOSS波\n需击杀所有怪物</v>
          </cell>
          <cell r="D3965">
            <v>43367703.6387586</v>
          </cell>
          <cell r="E3965">
            <v>276</v>
          </cell>
        </row>
        <row r="3966">
          <cell r="A3966">
            <v>604277</v>
          </cell>
          <cell r="B3966">
            <v>604278</v>
          </cell>
          <cell r="C3966" t="str">
            <v>当前波数 231/∞</v>
          </cell>
          <cell r="D3966">
            <v>45311991.96101781</v>
          </cell>
          <cell r="E3966">
            <v>277</v>
          </cell>
        </row>
        <row r="3967">
          <cell r="A3967">
            <v>604278</v>
          </cell>
          <cell r="B3967">
            <v>604279</v>
          </cell>
          <cell r="C3967" t="str">
            <v>当前波数 232/∞</v>
          </cell>
          <cell r="D3967">
            <v>47315846.731507421</v>
          </cell>
          <cell r="E3967">
            <v>278</v>
          </cell>
        </row>
        <row r="3968">
          <cell r="A3968">
            <v>604279</v>
          </cell>
          <cell r="B3968">
            <v>604280</v>
          </cell>
          <cell r="C3968" t="str">
            <v>当前波数 233/∞</v>
          </cell>
          <cell r="D3968">
            <v>49380509.420000225</v>
          </cell>
          <cell r="E3968">
            <v>279</v>
          </cell>
        </row>
        <row r="3969">
          <cell r="A3969">
            <v>604280</v>
          </cell>
          <cell r="B3969">
            <v>604281</v>
          </cell>
          <cell r="C3969" t="str">
            <v>当前波数 234/∞</v>
          </cell>
          <cell r="D3969">
            <v>51507237.555245049</v>
          </cell>
          <cell r="E3969">
            <v>280</v>
          </cell>
        </row>
        <row r="3970">
          <cell r="A3970">
            <v>604281</v>
          </cell>
          <cell r="B3970">
            <v>604282</v>
          </cell>
          <cell r="C3970" t="str">
            <v>当前波数 235/∞\n下一波BOSS</v>
          </cell>
          <cell r="D3970">
            <v>53697304.822886653</v>
          </cell>
          <cell r="E3970">
            <v>281</v>
          </cell>
        </row>
        <row r="3971">
          <cell r="A3971">
            <v>604282</v>
          </cell>
          <cell r="B3971">
            <v>604283</v>
          </cell>
          <cell r="C3971" t="str">
            <v>BOSS波\n需击杀所有怪物</v>
          </cell>
          <cell r="D3971">
            <v>55952001.163385868</v>
          </cell>
          <cell r="E3971">
            <v>282</v>
          </cell>
        </row>
        <row r="3972">
          <cell r="A3972">
            <v>604283</v>
          </cell>
          <cell r="B3972">
            <v>604284</v>
          </cell>
          <cell r="C3972" t="str">
            <v>当前波数 236/∞</v>
          </cell>
          <cell r="D3972">
            <v>58278980.420813084</v>
          </cell>
          <cell r="E3972">
            <v>283</v>
          </cell>
        </row>
        <row r="3973">
          <cell r="A3973">
            <v>604284</v>
          </cell>
          <cell r="B3973">
            <v>604285</v>
          </cell>
          <cell r="C3973" t="str">
            <v>当前波数 237/∞</v>
          </cell>
          <cell r="D3973">
            <v>60673640.838720307</v>
          </cell>
          <cell r="E3973">
            <v>284</v>
          </cell>
        </row>
        <row r="3974">
          <cell r="A3974">
            <v>604285</v>
          </cell>
          <cell r="B3974">
            <v>604286</v>
          </cell>
          <cell r="C3974" t="str">
            <v>当前波数 238/∞</v>
          </cell>
          <cell r="D3974">
            <v>63137334.535385922</v>
          </cell>
          <cell r="E3974">
            <v>285</v>
          </cell>
        </row>
        <row r="3975">
          <cell r="A3975">
            <v>604286</v>
          </cell>
          <cell r="B3975">
            <v>604287</v>
          </cell>
          <cell r="C3975" t="str">
            <v>当前波数 239/∞</v>
          </cell>
          <cell r="D3975">
            <v>65671430.481792338</v>
          </cell>
          <cell r="E3975">
            <v>286</v>
          </cell>
        </row>
        <row r="3976">
          <cell r="A3976">
            <v>604287</v>
          </cell>
          <cell r="B3976">
            <v>604288</v>
          </cell>
          <cell r="C3976" t="str">
            <v>当前波数 240/∞\n下一波BOSS</v>
          </cell>
          <cell r="D3976">
            <v>68277314.600985959</v>
          </cell>
          <cell r="E3976">
            <v>287</v>
          </cell>
        </row>
        <row r="3977">
          <cell r="A3977">
            <v>604288</v>
          </cell>
          <cell r="B3977">
            <v>604289</v>
          </cell>
          <cell r="C3977" t="str">
            <v>BOSS波\n需击杀所有怪物</v>
          </cell>
          <cell r="D3977">
            <v>70956389.867437169</v>
          </cell>
          <cell r="E3977">
            <v>288</v>
          </cell>
        </row>
        <row r="3978">
          <cell r="A3978">
            <v>604289</v>
          </cell>
          <cell r="B3978">
            <v>604290</v>
          </cell>
          <cell r="C3978" t="str">
            <v>当前波数 241/∞</v>
          </cell>
          <cell r="D3978">
            <v>73717758.273600385</v>
          </cell>
          <cell r="E3978">
            <v>289</v>
          </cell>
        </row>
        <row r="3979">
          <cell r="A3979">
            <v>604290</v>
          </cell>
          <cell r="B3979">
            <v>604291</v>
          </cell>
          <cell r="C3979" t="str">
            <v>当前波数 242/∞</v>
          </cell>
          <cell r="D3979">
            <v>76555651.239725202</v>
          </cell>
          <cell r="E3979">
            <v>290</v>
          </cell>
        </row>
        <row r="3980">
          <cell r="A3980">
            <v>604291</v>
          </cell>
          <cell r="B3980">
            <v>604292</v>
          </cell>
          <cell r="C3980" t="str">
            <v>当前波数 243/∞</v>
          </cell>
          <cell r="D3980">
            <v>79471537.257459626</v>
          </cell>
          <cell r="E3980">
            <v>291</v>
          </cell>
        </row>
        <row r="3981">
          <cell r="A3981">
            <v>604292</v>
          </cell>
          <cell r="B3981">
            <v>604293</v>
          </cell>
          <cell r="C3981" t="str">
            <v>当前波数 244/∞</v>
          </cell>
          <cell r="D3981">
            <v>82466902.480435655</v>
          </cell>
          <cell r="E3981">
            <v>292</v>
          </cell>
        </row>
        <row r="3982">
          <cell r="A3982">
            <v>604293</v>
          </cell>
          <cell r="B3982">
            <v>604294</v>
          </cell>
          <cell r="C3982" t="str">
            <v>当前波数 245/∞\n下一波BOSS</v>
          </cell>
          <cell r="D3982">
            <v>85543250.825069264</v>
          </cell>
          <cell r="E3982">
            <v>293</v>
          </cell>
        </row>
        <row r="3983">
          <cell r="A3983">
            <v>604294</v>
          </cell>
          <cell r="B3983">
            <v>604295</v>
          </cell>
          <cell r="C3983" t="str">
            <v>BOSS波\n需击杀所有怪物</v>
          </cell>
          <cell r="D3983">
            <v>88702104.071360484</v>
          </cell>
          <cell r="E3983">
            <v>294</v>
          </cell>
        </row>
        <row r="3984">
          <cell r="A3984">
            <v>604295</v>
          </cell>
          <cell r="B3984">
            <v>604296</v>
          </cell>
          <cell r="C3984" t="str">
            <v>当前波数 246/∞</v>
          </cell>
          <cell r="D3984">
            <v>91954181.470694929</v>
          </cell>
          <cell r="E3984">
            <v>295</v>
          </cell>
        </row>
        <row r="3985">
          <cell r="A3985">
            <v>604296</v>
          </cell>
          <cell r="B3985">
            <v>604297</v>
          </cell>
          <cell r="C3985" t="str">
            <v>当前波数 247/∞</v>
          </cell>
          <cell r="D3985">
            <v>95292393.914592549</v>
          </cell>
          <cell r="E3985">
            <v>296</v>
          </cell>
        </row>
        <row r="3986">
          <cell r="A3986">
            <v>604297</v>
          </cell>
          <cell r="B3986">
            <v>604298</v>
          </cell>
          <cell r="C3986" t="str">
            <v>当前波数 248/∞</v>
          </cell>
          <cell r="D3986">
            <v>98718332.117350966</v>
          </cell>
          <cell r="E3986">
            <v>297</v>
          </cell>
        </row>
        <row r="3987">
          <cell r="A3987">
            <v>604298</v>
          </cell>
          <cell r="B3987">
            <v>604299</v>
          </cell>
          <cell r="C3987" t="str">
            <v>当前波数 249/∞</v>
          </cell>
          <cell r="D3987">
            <v>102233605.28008379</v>
          </cell>
          <cell r="E3987">
            <v>298</v>
          </cell>
        </row>
        <row r="3988">
          <cell r="A3988">
            <v>604299</v>
          </cell>
          <cell r="B3988">
            <v>604300</v>
          </cell>
          <cell r="C3988" t="str">
            <v>当前波数 250/∞\n下一波BOSS</v>
          </cell>
          <cell r="D3988">
            <v>105839841.19296063</v>
          </cell>
          <cell r="E3988">
            <v>299</v>
          </cell>
        </row>
        <row r="3989">
          <cell r="A3989">
            <v>604300</v>
          </cell>
          <cell r="B3989">
            <v>604301</v>
          </cell>
          <cell r="C3989" t="str">
            <v>BOSS波\n需击杀所有怪物</v>
          </cell>
          <cell r="D3989">
            <v>109549246.99750465</v>
          </cell>
          <cell r="E3989">
            <v>300</v>
          </cell>
        </row>
        <row r="3990">
          <cell r="A3990">
            <v>604301</v>
          </cell>
          <cell r="B3990">
            <v>604302</v>
          </cell>
          <cell r="C3990" t="str">
            <v>当前波数 251/∞</v>
          </cell>
          <cell r="D3990">
            <v>113364362.20475589</v>
          </cell>
          <cell r="E3990">
            <v>301</v>
          </cell>
        </row>
        <row r="3991">
          <cell r="A3991">
            <v>604302</v>
          </cell>
          <cell r="B3991">
            <v>604303</v>
          </cell>
          <cell r="C3991" t="str">
            <v>当前波数 252/∞</v>
          </cell>
          <cell r="D3991">
            <v>117276627.69162312</v>
          </cell>
          <cell r="E3991">
            <v>302</v>
          </cell>
        </row>
        <row r="3992">
          <cell r="A3992">
            <v>604303</v>
          </cell>
          <cell r="B3992">
            <v>604304</v>
          </cell>
          <cell r="C3992" t="str">
            <v>当前波数 253/∞</v>
          </cell>
          <cell r="D3992">
            <v>121287778.16704716</v>
          </cell>
          <cell r="E3992">
            <v>303</v>
          </cell>
        </row>
        <row r="3993">
          <cell r="A3993">
            <v>604304</v>
          </cell>
          <cell r="B3993">
            <v>604305</v>
          </cell>
          <cell r="C3993" t="str">
            <v>当前波数 254/∞</v>
          </cell>
          <cell r="D3993">
            <v>125399567.89440078</v>
          </cell>
          <cell r="E3993">
            <v>304</v>
          </cell>
        </row>
        <row r="3994">
          <cell r="A3994">
            <v>604305</v>
          </cell>
          <cell r="B3994">
            <v>604306</v>
          </cell>
          <cell r="C3994" t="str">
            <v>当前波数 255/∞\n下一波BOSS</v>
          </cell>
          <cell r="D3994">
            <v>129613770.79660881</v>
          </cell>
          <cell r="E3994">
            <v>305</v>
          </cell>
        </row>
        <row r="3995">
          <cell r="A3995">
            <v>604306</v>
          </cell>
          <cell r="B3995">
            <v>604307</v>
          </cell>
          <cell r="C3995" t="str">
            <v>BOSS波\n需击杀所有怪物</v>
          </cell>
          <cell r="D3995">
            <v>133932180.56126805</v>
          </cell>
          <cell r="E3995">
            <v>306</v>
          </cell>
        </row>
        <row r="3996">
          <cell r="A3996">
            <v>604307</v>
          </cell>
          <cell r="B3996">
            <v>604308</v>
          </cell>
          <cell r="C3996" t="str">
            <v>当前波数 256/∞</v>
          </cell>
          <cell r="D3996">
            <v>138369322.28321368</v>
          </cell>
          <cell r="E3996">
            <v>307</v>
          </cell>
        </row>
        <row r="3997">
          <cell r="A3997">
            <v>604308</v>
          </cell>
          <cell r="B3997">
            <v>604309</v>
          </cell>
          <cell r="C3997" t="str">
            <v>当前波数 257/∞</v>
          </cell>
          <cell r="D3997">
            <v>142914975.84399453</v>
          </cell>
          <cell r="E3997">
            <v>308</v>
          </cell>
        </row>
        <row r="3998">
          <cell r="A3998">
            <v>604309</v>
          </cell>
          <cell r="B3998">
            <v>604310</v>
          </cell>
          <cell r="C3998" t="str">
            <v>当前波数 258/∞</v>
          </cell>
          <cell r="D3998">
            <v>147571011.63200098</v>
          </cell>
          <cell r="E3998">
            <v>309</v>
          </cell>
        </row>
        <row r="3999">
          <cell r="A3999">
            <v>604310</v>
          </cell>
          <cell r="B3999">
            <v>604311</v>
          </cell>
          <cell r="C3999" t="str">
            <v>当前波数 259/∞</v>
          </cell>
          <cell r="D3999">
            <v>152339320.45463142</v>
          </cell>
          <cell r="E3999">
            <v>310</v>
          </cell>
        </row>
        <row r="4000">
          <cell r="A4000">
            <v>604311</v>
          </cell>
          <cell r="B4000">
            <v>604312</v>
          </cell>
          <cell r="C4000" t="str">
            <v>当前波数 260/∞\n下一波BOSS</v>
          </cell>
          <cell r="D4000">
            <v>157221813.64485228</v>
          </cell>
          <cell r="E4000">
            <v>311</v>
          </cell>
        </row>
        <row r="4001">
          <cell r="A4001">
            <v>604312</v>
          </cell>
          <cell r="B4001">
            <v>604313</v>
          </cell>
          <cell r="C4001" t="str">
            <v>BOSS波\n需击杀所有怪物</v>
          </cell>
          <cell r="D4001">
            <v>162220423.1677579</v>
          </cell>
          <cell r="E4001">
            <v>312</v>
          </cell>
        </row>
        <row r="4002">
          <cell r="A4002">
            <v>604313</v>
          </cell>
          <cell r="B4002">
            <v>604314</v>
          </cell>
          <cell r="C4002" t="str">
            <v>当前波数 261/∞</v>
          </cell>
          <cell r="D4002">
            <v>167351871.97854835</v>
          </cell>
          <cell r="E4002">
            <v>313</v>
          </cell>
        </row>
        <row r="4003">
          <cell r="A4003">
            <v>604314</v>
          </cell>
          <cell r="B4003">
            <v>604315</v>
          </cell>
          <cell r="C4003" t="str">
            <v>当前波数 262/∞</v>
          </cell>
          <cell r="D4003">
            <v>172604090.13120118</v>
          </cell>
          <cell r="E4003">
            <v>314</v>
          </cell>
        </row>
        <row r="4004">
          <cell r="A4004">
            <v>604315</v>
          </cell>
          <cell r="B4004">
            <v>604316</v>
          </cell>
          <cell r="C4004" t="str">
            <v>当前波数 263/∞</v>
          </cell>
          <cell r="D4004">
            <v>177979089.96792442</v>
          </cell>
          <cell r="E4004">
            <v>315</v>
          </cell>
        </row>
        <row r="4005">
          <cell r="A4005">
            <v>604316</v>
          </cell>
          <cell r="B4005">
            <v>604317</v>
          </cell>
          <cell r="C4005" t="str">
            <v>当前波数 264/∞</v>
          </cell>
          <cell r="D4005">
            <v>183478905.13006207</v>
          </cell>
          <cell r="E4005">
            <v>316</v>
          </cell>
        </row>
        <row r="4006">
          <cell r="A4006">
            <v>604317</v>
          </cell>
          <cell r="B4006">
            <v>604318</v>
          </cell>
          <cell r="C4006" t="str">
            <v>当前波数 265/∞\n下一波BOSS</v>
          </cell>
          <cell r="D4006">
            <v>189105590.66609412</v>
          </cell>
          <cell r="E4006">
            <v>317</v>
          </cell>
        </row>
        <row r="4007">
          <cell r="A4007">
            <v>604318</v>
          </cell>
          <cell r="B4007">
            <v>604319</v>
          </cell>
          <cell r="C4007" t="str">
            <v>BOSS波\n需击杀所有怪物</v>
          </cell>
          <cell r="D4007">
            <v>194861223.13963661</v>
          </cell>
          <cell r="E4007">
            <v>318</v>
          </cell>
        </row>
        <row r="4008">
          <cell r="A4008">
            <v>604319</v>
          </cell>
          <cell r="B4008">
            <v>604320</v>
          </cell>
          <cell r="C4008" t="str">
            <v>当前波数 266/∞</v>
          </cell>
          <cell r="D4008">
            <v>200764941.67296144</v>
          </cell>
          <cell r="E4008">
            <v>319</v>
          </cell>
        </row>
        <row r="4009">
          <cell r="A4009">
            <v>604320</v>
          </cell>
          <cell r="B4009">
            <v>604321</v>
          </cell>
          <cell r="C4009" t="str">
            <v>当前波数 267/∞</v>
          </cell>
          <cell r="D4009">
            <v>229969740.00000006</v>
          </cell>
          <cell r="E4009">
            <v>320</v>
          </cell>
        </row>
        <row r="4010">
          <cell r="A4010">
            <v>604321</v>
          </cell>
          <cell r="B4010">
            <v>604322</v>
          </cell>
          <cell r="C4010" t="str">
            <v>当前波数 268/∞</v>
          </cell>
          <cell r="D4010">
            <v>281501376</v>
          </cell>
          <cell r="E4010">
            <v>321</v>
          </cell>
        </row>
        <row r="4011">
          <cell r="A4011">
            <v>604322</v>
          </cell>
          <cell r="B4011">
            <v>604323</v>
          </cell>
          <cell r="C4011" t="str">
            <v>当前波数 269/∞</v>
          </cell>
          <cell r="D4011">
            <v>334955208.00000006</v>
          </cell>
          <cell r="E4011">
            <v>322</v>
          </cell>
        </row>
        <row r="4012">
          <cell r="A4012">
            <v>604323</v>
          </cell>
          <cell r="B4012">
            <v>604324</v>
          </cell>
          <cell r="C4012" t="str">
            <v>当前波数 270/∞\n下一波BOSS</v>
          </cell>
          <cell r="D4012">
            <v>390364416</v>
          </cell>
          <cell r="E4012">
            <v>323</v>
          </cell>
        </row>
        <row r="4013">
          <cell r="A4013">
            <v>604324</v>
          </cell>
          <cell r="B4013">
            <v>604325</v>
          </cell>
          <cell r="C4013" t="str">
            <v>BOSS波\n需击杀所有怪物</v>
          </cell>
          <cell r="D4013">
            <v>447762420.00000012</v>
          </cell>
          <cell r="E4013">
            <v>324</v>
          </cell>
        </row>
        <row r="4014">
          <cell r="A4014">
            <v>604325</v>
          </cell>
          <cell r="B4014">
            <v>604326</v>
          </cell>
          <cell r="C4014" t="str">
            <v>当前波数 271/∞</v>
          </cell>
          <cell r="D4014">
            <v>532542024.00000006</v>
          </cell>
          <cell r="E4014">
            <v>325</v>
          </cell>
        </row>
        <row r="4015">
          <cell r="A4015">
            <v>604326</v>
          </cell>
          <cell r="B4015">
            <v>604327</v>
          </cell>
          <cell r="C4015" t="str">
            <v>当前波数 272/∞</v>
          </cell>
          <cell r="D4015">
            <v>620356032.00000012</v>
          </cell>
          <cell r="E4015">
            <v>326</v>
          </cell>
        </row>
        <row r="4016">
          <cell r="A4016">
            <v>604327</v>
          </cell>
          <cell r="B4016">
            <v>604328</v>
          </cell>
          <cell r="C4016" t="str">
            <v>当前波数 273/∞</v>
          </cell>
          <cell r="D4016">
            <v>737598176</v>
          </cell>
          <cell r="E4016">
            <v>327</v>
          </cell>
        </row>
        <row r="4017">
          <cell r="A4017">
            <v>604328</v>
          </cell>
          <cell r="B4017">
            <v>604329</v>
          </cell>
          <cell r="C4017" t="str">
            <v>当前波数 274/∞</v>
          </cell>
          <cell r="D4017">
            <v>858977472.00000024</v>
          </cell>
          <cell r="E4017">
            <v>328</v>
          </cell>
        </row>
        <row r="4018">
          <cell r="A4018">
            <v>604329</v>
          </cell>
          <cell r="B4018">
            <v>604330</v>
          </cell>
          <cell r="C4018" t="str">
            <v>当前波数 275/∞\n下一波BOSS</v>
          </cell>
          <cell r="D4018">
            <v>984562560.00000012</v>
          </cell>
          <cell r="E4018">
            <v>329</v>
          </cell>
        </row>
        <row r="4019">
          <cell r="A4019">
            <v>604330</v>
          </cell>
          <cell r="B4019">
            <v>604331</v>
          </cell>
          <cell r="C4019" t="str">
            <v>BOSS波\n需击杀所有怪物</v>
          </cell>
          <cell r="D4019">
            <v>1114422560.0000002</v>
          </cell>
          <cell r="E4019">
            <v>330</v>
          </cell>
        </row>
        <row r="4020">
          <cell r="A4020">
            <v>604331</v>
          </cell>
          <cell r="B4020">
            <v>604332</v>
          </cell>
          <cell r="C4020" t="str">
            <v>当前波数 276/∞</v>
          </cell>
          <cell r="D4020">
            <v>1248627072</v>
          </cell>
          <cell r="E4020">
            <v>331</v>
          </cell>
        </row>
        <row r="4021">
          <cell r="A4021">
            <v>604332</v>
          </cell>
          <cell r="B4021">
            <v>604333</v>
          </cell>
          <cell r="C4021" t="str">
            <v>当前波数 277/∞</v>
          </cell>
          <cell r="D4021">
            <v>1387246176.0000002</v>
          </cell>
          <cell r="E4021">
            <v>332</v>
          </cell>
        </row>
        <row r="4022">
          <cell r="A4022">
            <v>604333</v>
          </cell>
          <cell r="B4022">
            <v>604334</v>
          </cell>
          <cell r="C4022" t="str">
            <v>当前波数 278/∞</v>
          </cell>
          <cell r="D4022">
            <v>1530350432.0000002</v>
          </cell>
          <cell r="E4022">
            <v>333</v>
          </cell>
        </row>
        <row r="4023">
          <cell r="A4023">
            <v>604334</v>
          </cell>
          <cell r="B4023">
            <v>604335</v>
          </cell>
          <cell r="C4023" t="str">
            <v>当前波数 279/∞</v>
          </cell>
          <cell r="D4023">
            <v>1678010880.0000005</v>
          </cell>
          <cell r="E4023">
            <v>334</v>
          </cell>
        </row>
        <row r="4024">
          <cell r="A4024">
            <v>604335</v>
          </cell>
          <cell r="B4024">
            <v>604336</v>
          </cell>
          <cell r="C4024" t="str">
            <v>当前波数 280/∞\n下一波BOSS</v>
          </cell>
          <cell r="D4024">
            <v>1860804024.0000002</v>
          </cell>
          <cell r="E4024">
            <v>335</v>
          </cell>
        </row>
        <row r="4025">
          <cell r="A4025">
            <v>604336</v>
          </cell>
          <cell r="B4025">
            <v>604337</v>
          </cell>
          <cell r="C4025" t="str">
            <v>BOSS波\n需击杀所有怪物</v>
          </cell>
          <cell r="D4025">
            <v>2049389628.0000005</v>
          </cell>
          <cell r="E4025">
            <v>336</v>
          </cell>
        </row>
        <row r="4026">
          <cell r="A4026">
            <v>604337</v>
          </cell>
          <cell r="B4026">
            <v>604338</v>
          </cell>
          <cell r="C4026" t="str">
            <v>当前波数 281/∞</v>
          </cell>
          <cell r="D4026">
            <v>2243857872.0000005</v>
          </cell>
          <cell r="E4026">
            <v>337</v>
          </cell>
        </row>
        <row r="4027">
          <cell r="A4027">
            <v>604338</v>
          </cell>
          <cell r="B4027">
            <v>604339</v>
          </cell>
          <cell r="C4027" t="str">
            <v>当前波数 282/∞</v>
          </cell>
          <cell r="D4027">
            <v>2444299536.0000005</v>
          </cell>
          <cell r="E4027">
            <v>338</v>
          </cell>
        </row>
        <row r="4028">
          <cell r="A4028">
            <v>604339</v>
          </cell>
          <cell r="B4028">
            <v>604340</v>
          </cell>
          <cell r="C4028" t="str">
            <v>当前波数 283/∞</v>
          </cell>
          <cell r="D4028">
            <v>2650806000.0000005</v>
          </cell>
          <cell r="E4028">
            <v>339</v>
          </cell>
        </row>
        <row r="4029">
          <cell r="A4029">
            <v>604340</v>
          </cell>
          <cell r="B4029">
            <v>604341</v>
          </cell>
          <cell r="C4029" t="str">
            <v>当前波数 284/∞</v>
          </cell>
          <cell r="D4029">
            <v>2863469244</v>
          </cell>
          <cell r="E4029">
            <v>340</v>
          </cell>
        </row>
        <row r="4030">
          <cell r="A4030">
            <v>604341</v>
          </cell>
          <cell r="B4030">
            <v>604342</v>
          </cell>
          <cell r="C4030" t="str">
            <v>当前波数 285/∞\n下一波BOSS</v>
          </cell>
          <cell r="D4030">
            <v>3082381848</v>
          </cell>
          <cell r="E4030">
            <v>341</v>
          </cell>
        </row>
        <row r="4031">
          <cell r="A4031">
            <v>604342</v>
          </cell>
          <cell r="B4031">
            <v>604343</v>
          </cell>
          <cell r="C4031" t="str">
            <v>BOSS波\n需击杀所有怪物</v>
          </cell>
          <cell r="D4031">
            <v>3307636991.9999995</v>
          </cell>
          <cell r="E4031">
            <v>342</v>
          </cell>
        </row>
        <row r="4032">
          <cell r="A4032">
            <v>604343</v>
          </cell>
          <cell r="B4032">
            <v>604344</v>
          </cell>
          <cell r="C4032" t="str">
            <v>当前波数 286/∞</v>
          </cell>
          <cell r="D4032">
            <v>3574371312</v>
          </cell>
          <cell r="E4032">
            <v>343</v>
          </cell>
        </row>
        <row r="4033">
          <cell r="A4033">
            <v>604344</v>
          </cell>
          <cell r="B4033">
            <v>604345</v>
          </cell>
          <cell r="C4033" t="str">
            <v>当前波数 287/∞</v>
          </cell>
          <cell r="D4033">
            <v>3848825159.9999995</v>
          </cell>
          <cell r="E4033">
            <v>344</v>
          </cell>
        </row>
        <row r="4034">
          <cell r="A4034">
            <v>604345</v>
          </cell>
          <cell r="B4034">
            <v>604346</v>
          </cell>
          <cell r="C4034" t="str">
            <v>当前波数 288/∞</v>
          </cell>
          <cell r="D4034">
            <v>4131111936</v>
          </cell>
          <cell r="E4034">
            <v>345</v>
          </cell>
        </row>
        <row r="4035">
          <cell r="A4035">
            <v>604346</v>
          </cell>
          <cell r="B4035">
            <v>604347</v>
          </cell>
          <cell r="C4035" t="str">
            <v>当前波数 289/∞</v>
          </cell>
          <cell r="D4035">
            <v>4421345759.999999</v>
          </cell>
          <cell r="E4035">
            <v>346</v>
          </cell>
        </row>
        <row r="4036">
          <cell r="A4036">
            <v>604347</v>
          </cell>
          <cell r="B4036">
            <v>604348</v>
          </cell>
          <cell r="C4036" t="str">
            <v>当前波数 290/∞\n下一波BOSS</v>
          </cell>
          <cell r="D4036">
            <v>4719641472</v>
          </cell>
          <cell r="E4036">
            <v>347</v>
          </cell>
        </row>
        <row r="4037">
          <cell r="A4037">
            <v>604348</v>
          </cell>
          <cell r="B4037">
            <v>604349</v>
          </cell>
          <cell r="C4037" t="str">
            <v>BOSS波\n需击杀所有怪物</v>
          </cell>
          <cell r="D4037">
            <v>5026114632</v>
          </cell>
          <cell r="E4037">
            <v>348</v>
          </cell>
        </row>
        <row r="4038">
          <cell r="A4038">
            <v>604349</v>
          </cell>
          <cell r="B4038">
            <v>604350</v>
          </cell>
          <cell r="C4038" t="str">
            <v>当前波数 291/∞</v>
          </cell>
          <cell r="D4038">
            <v>5340881520</v>
          </cell>
          <cell r="E4038">
            <v>349</v>
          </cell>
        </row>
        <row r="4039">
          <cell r="A4039">
            <v>604350</v>
          </cell>
          <cell r="B4039">
            <v>604351</v>
          </cell>
          <cell r="C4039" t="str">
            <v>当前波数 292/∞</v>
          </cell>
          <cell r="D4039">
            <v>5664059136</v>
          </cell>
          <cell r="E4039">
            <v>350</v>
          </cell>
        </row>
        <row r="4040">
          <cell r="A4040">
            <v>604351</v>
          </cell>
          <cell r="B4040">
            <v>604352</v>
          </cell>
          <cell r="C4040" t="str">
            <v>当前波数 293/∞</v>
          </cell>
          <cell r="D4040">
            <v>6035736968.000001</v>
          </cell>
          <cell r="E4040">
            <v>351</v>
          </cell>
        </row>
        <row r="4041">
          <cell r="A4041">
            <v>604352</v>
          </cell>
          <cell r="B4041">
            <v>604353</v>
          </cell>
          <cell r="C4041" t="str">
            <v>当前波数 294/∞</v>
          </cell>
          <cell r="D4041">
            <v>6417350436</v>
          </cell>
          <cell r="E4041">
            <v>352</v>
          </cell>
        </row>
        <row r="4042">
          <cell r="A4042">
            <v>604353</v>
          </cell>
          <cell r="B4042">
            <v>604354</v>
          </cell>
          <cell r="C4042" t="str">
            <v>当前波数 295/∞\n下一波BOSS</v>
          </cell>
          <cell r="D4042">
            <v>6809037840.000001</v>
          </cell>
          <cell r="E4042">
            <v>353</v>
          </cell>
        </row>
        <row r="4043">
          <cell r="A4043">
            <v>604354</v>
          </cell>
          <cell r="B4043">
            <v>604355</v>
          </cell>
          <cell r="C4043" t="str">
            <v>BOSS波\n需击杀所有怪物</v>
          </cell>
          <cell r="D4043">
            <v>7210938320.000001</v>
          </cell>
          <cell r="E4043">
            <v>354</v>
          </cell>
        </row>
        <row r="4044">
          <cell r="A4044">
            <v>604355</v>
          </cell>
          <cell r="B4044">
            <v>604356</v>
          </cell>
          <cell r="C4044" t="str">
            <v>当前波数 296/∞</v>
          </cell>
          <cell r="D4044">
            <v>7623191856.0000019</v>
          </cell>
          <cell r="E4044">
            <v>355</v>
          </cell>
        </row>
        <row r="4045">
          <cell r="A4045">
            <v>604356</v>
          </cell>
          <cell r="B4045">
            <v>604357</v>
          </cell>
          <cell r="C4045" t="str">
            <v>当前波数 297/∞</v>
          </cell>
          <cell r="D4045">
            <v>8045939268.000001</v>
          </cell>
          <cell r="E4045">
            <v>356</v>
          </cell>
        </row>
        <row r="4046">
          <cell r="A4046">
            <v>604357</v>
          </cell>
          <cell r="B4046">
            <v>604358</v>
          </cell>
          <cell r="C4046" t="str">
            <v>当前波数 298/∞</v>
          </cell>
          <cell r="D4046">
            <v>8479322216.000001</v>
          </cell>
          <cell r="E4046">
            <v>357</v>
          </cell>
        </row>
        <row r="4047">
          <cell r="A4047">
            <v>604358</v>
          </cell>
          <cell r="B4047">
            <v>604359</v>
          </cell>
          <cell r="C4047" t="str">
            <v>当前波数 299/∞</v>
          </cell>
          <cell r="D4047">
            <v>8923483200</v>
          </cell>
          <cell r="E4047">
            <v>358</v>
          </cell>
        </row>
        <row r="4048">
          <cell r="A4048">
            <v>604359</v>
          </cell>
          <cell r="B4048">
            <v>604360</v>
          </cell>
          <cell r="C4048" t="str">
            <v>当前波数 300/∞\n下一波BOSS</v>
          </cell>
          <cell r="D4048">
            <v>9423872640.0000019</v>
          </cell>
          <cell r="E4048">
            <v>359</v>
          </cell>
        </row>
        <row r="4049">
          <cell r="A4049">
            <v>604360</v>
          </cell>
          <cell r="B4049">
            <v>604361</v>
          </cell>
          <cell r="C4049" t="str">
            <v>BOSS波\n需击杀所有怪物</v>
          </cell>
          <cell r="D4049">
            <v>9936720144</v>
          </cell>
          <cell r="E4049">
            <v>360</v>
          </cell>
        </row>
        <row r="4050">
          <cell r="A4050">
            <v>604361</v>
          </cell>
          <cell r="B4050">
            <v>604362</v>
          </cell>
          <cell r="C4050" t="str">
            <v>当前波数 301/∞</v>
          </cell>
          <cell r="D4050">
            <v>10462190592.000002</v>
          </cell>
          <cell r="E4050">
            <v>361</v>
          </cell>
        </row>
        <row r="4051">
          <cell r="A4051">
            <v>604362</v>
          </cell>
          <cell r="B4051">
            <v>604363</v>
          </cell>
          <cell r="C4051" t="str">
            <v>当前波数 302/∞</v>
          </cell>
          <cell r="D4051">
            <v>11000449824</v>
          </cell>
          <cell r="E4051">
            <v>362</v>
          </cell>
        </row>
        <row r="4052">
          <cell r="A4052">
            <v>604363</v>
          </cell>
          <cell r="B4052">
            <v>604364</v>
          </cell>
          <cell r="C4052" t="str">
            <v>当前波数 303/∞</v>
          </cell>
          <cell r="D4052">
            <v>11551664640.000002</v>
          </cell>
          <cell r="E4052">
            <v>363</v>
          </cell>
        </row>
        <row r="4053">
          <cell r="A4053">
            <v>604364</v>
          </cell>
          <cell r="B4053">
            <v>604365</v>
          </cell>
          <cell r="C4053" t="str">
            <v>当前波数 304/∞</v>
          </cell>
          <cell r="D4053">
            <v>12116002800.000002</v>
          </cell>
          <cell r="E4053">
            <v>364</v>
          </cell>
        </row>
        <row r="4054">
          <cell r="A4054">
            <v>604365</v>
          </cell>
          <cell r="B4054">
            <v>604366</v>
          </cell>
          <cell r="C4054" t="str">
            <v>当前波数 305/∞\n下一波BOSS</v>
          </cell>
          <cell r="D4054">
            <v>12693633024</v>
          </cell>
          <cell r="E4054">
            <v>365</v>
          </cell>
        </row>
        <row r="4055">
          <cell r="A4055">
            <v>604366</v>
          </cell>
          <cell r="B4055">
            <v>604367</v>
          </cell>
          <cell r="C4055" t="str">
            <v>BOSS波\n需击杀所有怪物</v>
          </cell>
          <cell r="D4055">
            <v>13284724992.000002</v>
          </cell>
          <cell r="E4055">
            <v>366</v>
          </cell>
        </row>
        <row r="4056">
          <cell r="A4056">
            <v>604367</v>
          </cell>
          <cell r="B4056">
            <v>604368</v>
          </cell>
          <cell r="C4056" t="str">
            <v>当前波数 306/∞</v>
          </cell>
          <cell r="D4056">
            <v>13940513496</v>
          </cell>
          <cell r="E4056">
            <v>367</v>
          </cell>
        </row>
        <row r="4057">
          <cell r="A4057">
            <v>604368</v>
          </cell>
          <cell r="B4057">
            <v>604369</v>
          </cell>
          <cell r="C4057" t="str">
            <v>当前波数 307/∞</v>
          </cell>
          <cell r="D4057">
            <v>14611606092.000002</v>
          </cell>
          <cell r="E4057">
            <v>368</v>
          </cell>
        </row>
        <row r="4058">
          <cell r="A4058">
            <v>604369</v>
          </cell>
          <cell r="B4058">
            <v>604370</v>
          </cell>
          <cell r="C4058" t="str">
            <v>当前波数 308/∞</v>
          </cell>
          <cell r="D4058">
            <v>15298195920</v>
          </cell>
          <cell r="E4058">
            <v>369</v>
          </cell>
        </row>
        <row r="4059">
          <cell r="A4059">
            <v>604370</v>
          </cell>
          <cell r="B4059">
            <v>604371</v>
          </cell>
          <cell r="C4059" t="str">
            <v>当前波数 309/∞</v>
          </cell>
          <cell r="D4059">
            <v>16000477200.000002</v>
          </cell>
          <cell r="E4059">
            <v>370</v>
          </cell>
        </row>
        <row r="4060">
          <cell r="A4060">
            <v>604371</v>
          </cell>
          <cell r="B4060">
            <v>604372</v>
          </cell>
          <cell r="C4060" t="str">
            <v>当前波数 310/∞\n下一波BOSS</v>
          </cell>
          <cell r="D4060">
            <v>16718645232</v>
          </cell>
          <cell r="E4060">
            <v>371</v>
          </cell>
        </row>
        <row r="4061">
          <cell r="A4061">
            <v>604372</v>
          </cell>
          <cell r="B4061">
            <v>604373</v>
          </cell>
          <cell r="C4061" t="str">
            <v>BOSS波\n需击杀所有怪物</v>
          </cell>
          <cell r="D4061">
            <v>17452896396.000004</v>
          </cell>
          <cell r="E4061">
            <v>372</v>
          </cell>
        </row>
        <row r="4062">
          <cell r="A4062">
            <v>604373</v>
          </cell>
          <cell r="B4062">
            <v>604374</v>
          </cell>
          <cell r="C4062" t="str">
            <v>当前波数 311/∞</v>
          </cell>
          <cell r="D4062">
            <v>18203428152</v>
          </cell>
          <cell r="E4062">
            <v>373</v>
          </cell>
        </row>
        <row r="4063">
          <cell r="A4063">
            <v>604374</v>
          </cell>
          <cell r="B4063">
            <v>604375</v>
          </cell>
          <cell r="C4063" t="str">
            <v>当前波数 312/∞</v>
          </cell>
          <cell r="D4063">
            <v>18970439040.000004</v>
          </cell>
          <cell r="E4063">
            <v>374</v>
          </cell>
        </row>
        <row r="4064">
          <cell r="A4064">
            <v>604375</v>
          </cell>
          <cell r="B4064">
            <v>604376</v>
          </cell>
          <cell r="C4064" t="str">
            <v>当前波数 313/∞</v>
          </cell>
          <cell r="D4064">
            <v>19811387024</v>
          </cell>
          <cell r="E4064">
            <v>375</v>
          </cell>
        </row>
        <row r="4065">
          <cell r="A4065">
            <v>604376</v>
          </cell>
          <cell r="B4065">
            <v>604377</v>
          </cell>
          <cell r="C4065" t="str">
            <v>当前波数 314/∞</v>
          </cell>
          <cell r="D4065">
            <v>20670826008.000004</v>
          </cell>
          <cell r="E4065">
            <v>376</v>
          </cell>
        </row>
        <row r="4066">
          <cell r="A4066">
            <v>604377</v>
          </cell>
          <cell r="B4066">
            <v>604378</v>
          </cell>
          <cell r="C4066" t="str">
            <v>当前波数 315/∞\n下一波BOSS</v>
          </cell>
          <cell r="D4066">
            <v>21548979072.000004</v>
          </cell>
          <cell r="E4066">
            <v>377</v>
          </cell>
        </row>
        <row r="4067">
          <cell r="A4067">
            <v>604378</v>
          </cell>
          <cell r="B4067">
            <v>604379</v>
          </cell>
          <cell r="C4067" t="str">
            <v>BOSS波\n需击杀所有怪物</v>
          </cell>
          <cell r="D4067">
            <v>22446070496.000004</v>
          </cell>
          <cell r="E4067">
            <v>378</v>
          </cell>
        </row>
        <row r="4068">
          <cell r="A4068">
            <v>604379</v>
          </cell>
          <cell r="B4068">
            <v>604380</v>
          </cell>
          <cell r="C4068" t="str">
            <v>当前波数 316/∞</v>
          </cell>
          <cell r="D4068">
            <v>23362325760</v>
          </cell>
          <cell r="E4068">
            <v>379</v>
          </cell>
        </row>
        <row r="4069">
          <cell r="A4069">
            <v>604380</v>
          </cell>
          <cell r="B4069">
            <v>604381</v>
          </cell>
          <cell r="C4069" t="str">
            <v>当前波数 317/∞</v>
          </cell>
          <cell r="D4069">
            <v>24297971544.000004</v>
          </cell>
          <cell r="E4069">
            <v>380</v>
          </cell>
        </row>
        <row r="4070">
          <cell r="A4070">
            <v>604381</v>
          </cell>
          <cell r="B4070">
            <v>604382</v>
          </cell>
          <cell r="C4070" t="str">
            <v>当前波数 318/∞</v>
          </cell>
          <cell r="D4070">
            <v>25253235728</v>
          </cell>
          <cell r="E4070">
            <v>381</v>
          </cell>
        </row>
        <row r="4071">
          <cell r="A4071">
            <v>604382</v>
          </cell>
          <cell r="B4071">
            <v>604383</v>
          </cell>
          <cell r="C4071" t="str">
            <v>当前波数 319/∞</v>
          </cell>
          <cell r="D4071">
            <v>26228347392.000004</v>
          </cell>
          <cell r="E4071">
            <v>382</v>
          </cell>
        </row>
        <row r="4072">
          <cell r="A4072">
            <v>604383</v>
          </cell>
          <cell r="B4072">
            <v>604384</v>
          </cell>
          <cell r="C4072" t="str">
            <v>当前波数 320/∞\n下一波BOSS</v>
          </cell>
          <cell r="D4072">
            <v>27287441832</v>
          </cell>
          <cell r="E4072">
            <v>383</v>
          </cell>
        </row>
        <row r="4073">
          <cell r="A4073">
            <v>604384</v>
          </cell>
          <cell r="B4073">
            <v>604385</v>
          </cell>
          <cell r="C4073" t="str">
            <v>BOSS波\n需击杀所有怪物</v>
          </cell>
          <cell r="D4073">
            <v>28368572340.000004</v>
          </cell>
          <cell r="E4073">
            <v>384</v>
          </cell>
        </row>
        <row r="4074">
          <cell r="A4074">
            <v>604385</v>
          </cell>
          <cell r="B4074">
            <v>604386</v>
          </cell>
          <cell r="C4074" t="str">
            <v>当前波数 321/∞</v>
          </cell>
          <cell r="D4074">
            <v>29471993616.000004</v>
          </cell>
          <cell r="E4074">
            <v>385</v>
          </cell>
        </row>
        <row r="4075">
          <cell r="A4075">
            <v>604386</v>
          </cell>
          <cell r="B4075">
            <v>604387</v>
          </cell>
          <cell r="C4075" t="str">
            <v>当前波数 322/∞</v>
          </cell>
          <cell r="D4075">
            <v>30597961680.000004</v>
          </cell>
          <cell r="E4075">
            <v>386</v>
          </cell>
        </row>
        <row r="4076">
          <cell r="A4076">
            <v>604387</v>
          </cell>
          <cell r="B4076">
            <v>604388</v>
          </cell>
          <cell r="C4076" t="str">
            <v>当前波数 323/∞</v>
          </cell>
          <cell r="D4076">
            <v>31746733872.000004</v>
          </cell>
          <cell r="E4076">
            <v>387</v>
          </cell>
        </row>
        <row r="4077">
          <cell r="A4077">
            <v>604388</v>
          </cell>
          <cell r="B4077">
            <v>604389</v>
          </cell>
          <cell r="C4077" t="str">
            <v>当前波数 324/∞</v>
          </cell>
          <cell r="D4077">
            <v>32918568852.000011</v>
          </cell>
          <cell r="E4077">
            <v>388</v>
          </cell>
        </row>
        <row r="4078">
          <cell r="A4078">
            <v>604389</v>
          </cell>
          <cell r="B4078">
            <v>604390</v>
          </cell>
          <cell r="C4078" t="str">
            <v>当前波数 325/∞\n下一波BOSS</v>
          </cell>
          <cell r="D4078">
            <v>34113726600.000008</v>
          </cell>
          <cell r="E4078">
            <v>389</v>
          </cell>
        </row>
        <row r="4079">
          <cell r="A4079">
            <v>604390</v>
          </cell>
          <cell r="B4079">
            <v>604391</v>
          </cell>
          <cell r="C4079" t="str">
            <v>BOSS波\n需击杀所有怪物</v>
          </cell>
          <cell r="D4079">
            <v>35332468416</v>
          </cell>
          <cell r="E4079">
            <v>390</v>
          </cell>
        </row>
        <row r="4080">
          <cell r="A4080">
            <v>604391</v>
          </cell>
          <cell r="B4080">
            <v>604392</v>
          </cell>
          <cell r="C4080" t="str">
            <v>当前波数 326/∞</v>
          </cell>
          <cell r="D4080">
            <v>36646076448.000008</v>
          </cell>
          <cell r="E4080">
            <v>391</v>
          </cell>
        </row>
        <row r="4081">
          <cell r="A4081">
            <v>604392</v>
          </cell>
          <cell r="B4081">
            <v>604393</v>
          </cell>
          <cell r="C4081" t="str">
            <v>当前波数 327/∞</v>
          </cell>
          <cell r="D4081">
            <v>37985641056.000008</v>
          </cell>
          <cell r="E4081">
            <v>392</v>
          </cell>
        </row>
        <row r="4082">
          <cell r="A4082">
            <v>604393</v>
          </cell>
          <cell r="B4082">
            <v>604394</v>
          </cell>
          <cell r="C4082" t="str">
            <v>当前波数 328/∞</v>
          </cell>
          <cell r="D4082">
            <v>39351450240.000008</v>
          </cell>
          <cell r="E4082">
            <v>393</v>
          </cell>
        </row>
        <row r="4083">
          <cell r="A4083">
            <v>604394</v>
          </cell>
          <cell r="B4083">
            <v>604395</v>
          </cell>
          <cell r="C4083" t="str">
            <v>当前波数 329/∞</v>
          </cell>
          <cell r="D4083">
            <v>40743793440.000008</v>
          </cell>
          <cell r="E4083">
            <v>394</v>
          </cell>
        </row>
        <row r="4084">
          <cell r="A4084">
            <v>604395</v>
          </cell>
          <cell r="B4084">
            <v>604396</v>
          </cell>
          <cell r="C4084" t="str">
            <v>当前波数 330/∞\n下一波BOSS</v>
          </cell>
          <cell r="D4084">
            <v>42162961536.000008</v>
          </cell>
          <cell r="E4084">
            <v>395</v>
          </cell>
        </row>
        <row r="4085">
          <cell r="A4085">
            <v>604396</v>
          </cell>
          <cell r="B4085">
            <v>604397</v>
          </cell>
          <cell r="C4085" t="str">
            <v>BOSS波\n需击杀所有怪物</v>
          </cell>
          <cell r="D4085">
            <v>43609246848.000008</v>
          </cell>
          <cell r="E4085">
            <v>396</v>
          </cell>
        </row>
        <row r="4086">
          <cell r="A4086">
            <v>604397</v>
          </cell>
          <cell r="B4086">
            <v>604398</v>
          </cell>
          <cell r="C4086" t="str">
            <v>当前波数 331/∞</v>
          </cell>
          <cell r="D4086">
            <v>45082943136.000015</v>
          </cell>
          <cell r="E4086">
            <v>397</v>
          </cell>
        </row>
        <row r="4087">
          <cell r="A4087">
            <v>604398</v>
          </cell>
          <cell r="B4087">
            <v>604399</v>
          </cell>
          <cell r="C4087" t="str">
            <v>当前波数 332/∞</v>
          </cell>
          <cell r="D4087">
            <v>46584345600.000008</v>
          </cell>
          <cell r="E4087">
            <v>398</v>
          </cell>
        </row>
        <row r="4088">
          <cell r="A4088">
            <v>604399</v>
          </cell>
          <cell r="B4088">
            <v>604400</v>
          </cell>
          <cell r="C4088" t="str">
            <v>当前波数 333/∞</v>
          </cell>
          <cell r="D4088">
            <v>48192368120.000015</v>
          </cell>
          <cell r="E4088">
            <v>399</v>
          </cell>
        </row>
        <row r="4089">
          <cell r="A4089">
            <v>604400</v>
          </cell>
          <cell r="B4089">
            <v>604401</v>
          </cell>
          <cell r="C4089" t="str">
            <v>当前波数 334/∞</v>
          </cell>
          <cell r="D4089">
            <v>49830660444.000008</v>
          </cell>
          <cell r="E4089">
            <v>400</v>
          </cell>
        </row>
        <row r="4090">
          <cell r="A4090">
            <v>604401</v>
          </cell>
          <cell r="B4090">
            <v>604402</v>
          </cell>
          <cell r="C4090" t="str">
            <v>当前波数 335/∞\n下一波BOSS</v>
          </cell>
          <cell r="D4090">
            <v>51499545552.000015</v>
          </cell>
          <cell r="E4090">
            <v>401</v>
          </cell>
        </row>
        <row r="4091">
          <cell r="A4091">
            <v>604402</v>
          </cell>
          <cell r="B4091">
            <v>604403</v>
          </cell>
          <cell r="C4091" t="str">
            <v>BOSS波\n需击杀所有怪物</v>
          </cell>
          <cell r="D4091">
            <v>53199347984.000015</v>
          </cell>
          <cell r="E4091">
            <v>402</v>
          </cell>
        </row>
        <row r="4092">
          <cell r="A4092">
            <v>604403</v>
          </cell>
          <cell r="B4092">
            <v>604404</v>
          </cell>
          <cell r="C4092" t="str">
            <v>当前波数 336/∞</v>
          </cell>
          <cell r="D4092">
            <v>54930393840.000015</v>
          </cell>
          <cell r="E4092">
            <v>403</v>
          </cell>
        </row>
        <row r="4093">
          <cell r="A4093">
            <v>604404</v>
          </cell>
          <cell r="B4093">
            <v>604405</v>
          </cell>
          <cell r="C4093" t="str">
            <v>当前波数 337/∞</v>
          </cell>
          <cell r="D4093">
            <v>56693010780.000008</v>
          </cell>
          <cell r="E4093">
            <v>404</v>
          </cell>
        </row>
        <row r="4094">
          <cell r="A4094">
            <v>604405</v>
          </cell>
          <cell r="B4094">
            <v>604406</v>
          </cell>
          <cell r="C4094" t="str">
            <v>当前波数 338/∞</v>
          </cell>
          <cell r="D4094">
            <v>58487528024.000008</v>
          </cell>
          <cell r="E4094">
            <v>405</v>
          </cell>
        </row>
        <row r="4095">
          <cell r="A4095">
            <v>604406</v>
          </cell>
          <cell r="B4095">
            <v>604407</v>
          </cell>
          <cell r="C4095" t="str">
            <v>当前波数 339/∞</v>
          </cell>
          <cell r="D4095">
            <v>60314276352.000008</v>
          </cell>
          <cell r="E4095">
            <v>406</v>
          </cell>
        </row>
        <row r="4096">
          <cell r="A4096">
            <v>604407</v>
          </cell>
          <cell r="B4096">
            <v>604408</v>
          </cell>
          <cell r="C4096" t="str">
            <v>当前波数 340/∞\n下一波BOSS</v>
          </cell>
          <cell r="D4096">
            <v>62260301616.000015</v>
          </cell>
          <cell r="E4096">
            <v>407</v>
          </cell>
        </row>
        <row r="4097">
          <cell r="A4097">
            <v>604408</v>
          </cell>
          <cell r="B4097">
            <v>604409</v>
          </cell>
          <cell r="C4097" t="str">
            <v>BOSS波\n需击杀所有怪物</v>
          </cell>
          <cell r="D4097">
            <v>64241319912.000008</v>
          </cell>
          <cell r="E4097">
            <v>408</v>
          </cell>
        </row>
        <row r="4098">
          <cell r="A4098">
            <v>604409</v>
          </cell>
          <cell r="B4098">
            <v>604410</v>
          </cell>
          <cell r="C4098" t="str">
            <v>当前波数 341/∞</v>
          </cell>
          <cell r="D4098">
            <v>66257690880.000023</v>
          </cell>
          <cell r="E4098">
            <v>409</v>
          </cell>
        </row>
        <row r="4099">
          <cell r="A4099">
            <v>604410</v>
          </cell>
          <cell r="B4099">
            <v>604411</v>
          </cell>
          <cell r="C4099" t="str">
            <v>当前波数 342/∞</v>
          </cell>
          <cell r="D4099">
            <v>68309775840.000023</v>
          </cell>
          <cell r="E4099">
            <v>410</v>
          </cell>
        </row>
        <row r="4100">
          <cell r="A4100">
            <v>604411</v>
          </cell>
          <cell r="B4100">
            <v>604412</v>
          </cell>
          <cell r="C4100" t="str">
            <v>当前波数 343/∞</v>
          </cell>
          <cell r="D4100">
            <v>70397937792.000031</v>
          </cell>
          <cell r="E4100">
            <v>411</v>
          </cell>
        </row>
        <row r="4101">
          <cell r="A4101">
            <v>604412</v>
          </cell>
          <cell r="B4101">
            <v>604413</v>
          </cell>
          <cell r="C4101" t="str">
            <v>当前波数 344/∞</v>
          </cell>
          <cell r="D4101">
            <v>72522541416.000031</v>
          </cell>
          <cell r="E4101">
            <v>412</v>
          </cell>
        </row>
        <row r="4102">
          <cell r="A4102">
            <v>604413</v>
          </cell>
          <cell r="B4102">
            <v>604414</v>
          </cell>
          <cell r="C4102" t="str">
            <v>当前波数 345/∞\n下一波BOSS</v>
          </cell>
          <cell r="D4102">
            <v>74683953072.000015</v>
          </cell>
          <cell r="E4102">
            <v>413</v>
          </cell>
        </row>
        <row r="4103">
          <cell r="A4103">
            <v>604414</v>
          </cell>
          <cell r="B4103">
            <v>604415</v>
          </cell>
          <cell r="C4103" t="str">
            <v>BOSS波\n需击杀所有怪物</v>
          </cell>
          <cell r="D4103">
            <v>76882540800.000015</v>
          </cell>
          <cell r="E4103">
            <v>414</v>
          </cell>
        </row>
        <row r="4104">
          <cell r="A4104">
            <v>604415</v>
          </cell>
          <cell r="B4104">
            <v>604416</v>
          </cell>
          <cell r="C4104" t="str">
            <v>当前波数 346/∞</v>
          </cell>
          <cell r="D4104">
            <v>79213998024.000015</v>
          </cell>
          <cell r="E4104">
            <v>415</v>
          </cell>
        </row>
        <row r="4105">
          <cell r="A4105">
            <v>604416</v>
          </cell>
          <cell r="B4105">
            <v>604417</v>
          </cell>
          <cell r="C4105" t="str">
            <v>当前波数 347/∞</v>
          </cell>
          <cell r="D4105">
            <v>81585598788.000015</v>
          </cell>
          <cell r="E4105">
            <v>416</v>
          </cell>
        </row>
        <row r="4106">
          <cell r="A4106">
            <v>604417</v>
          </cell>
          <cell r="B4106">
            <v>604418</v>
          </cell>
          <cell r="C4106" t="str">
            <v>当前波数 348/∞</v>
          </cell>
          <cell r="D4106">
            <v>83997741072.000015</v>
          </cell>
          <cell r="E4106">
            <v>417</v>
          </cell>
        </row>
        <row r="4107">
          <cell r="A4107">
            <v>604418</v>
          </cell>
          <cell r="B4107">
            <v>604419</v>
          </cell>
          <cell r="C4107" t="str">
            <v>当前波数 349/∞</v>
          </cell>
          <cell r="D4107">
            <v>86450824656.000015</v>
          </cell>
          <cell r="E4107">
            <v>418</v>
          </cell>
        </row>
        <row r="4108">
          <cell r="A4108">
            <v>604419</v>
          </cell>
          <cell r="B4108">
            <v>604420</v>
          </cell>
          <cell r="C4108" t="str">
            <v>当前波数 350/∞\n下一波BOSS</v>
          </cell>
          <cell r="D4108">
            <v>88945251120</v>
          </cell>
          <cell r="E4108">
            <v>419</v>
          </cell>
        </row>
        <row r="4109">
          <cell r="A4109">
            <v>604420</v>
          </cell>
          <cell r="B4109">
            <v>604421</v>
          </cell>
          <cell r="C4109" t="str">
            <v>BOSS波\n需击杀所有怪物</v>
          </cell>
          <cell r="D4109">
            <v>91481423844.000031</v>
          </cell>
          <cell r="E4109">
            <v>420</v>
          </cell>
        </row>
        <row r="4110">
          <cell r="A4110">
            <v>604421</v>
          </cell>
          <cell r="B4110">
            <v>604422</v>
          </cell>
          <cell r="C4110" t="str">
            <v>当前波数 351/∞</v>
          </cell>
          <cell r="D4110">
            <v>94059748008.000031</v>
          </cell>
          <cell r="E4110">
            <v>421</v>
          </cell>
        </row>
        <row r="4111">
          <cell r="A4111">
            <v>604422</v>
          </cell>
          <cell r="B4111">
            <v>604423</v>
          </cell>
          <cell r="C4111" t="str">
            <v>当前波数 352/∞</v>
          </cell>
          <cell r="D4111">
            <v>96680630592.000031</v>
          </cell>
          <cell r="E4111">
            <v>422</v>
          </cell>
        </row>
        <row r="4112">
          <cell r="A4112">
            <v>604423</v>
          </cell>
          <cell r="B4112">
            <v>604424</v>
          </cell>
          <cell r="C4112" t="str">
            <v>当前波数 353/∞</v>
          </cell>
          <cell r="D4112">
            <v>99448943552.000015</v>
          </cell>
          <cell r="E4112">
            <v>423</v>
          </cell>
        </row>
        <row r="4113">
          <cell r="A4113">
            <v>604424</v>
          </cell>
          <cell r="B4113">
            <v>604425</v>
          </cell>
          <cell r="C4113" t="str">
            <v>当前波数 354/∞</v>
          </cell>
          <cell r="D4113">
            <v>102262995120.00003</v>
          </cell>
          <cell r="E4113">
            <v>424</v>
          </cell>
        </row>
        <row r="4114">
          <cell r="A4114">
            <v>604425</v>
          </cell>
          <cell r="B4114">
            <v>604426</v>
          </cell>
          <cell r="C4114" t="str">
            <v>当前波数 355/∞\n下一波BOSS</v>
          </cell>
          <cell r="D4114">
            <v>105123223296.00002</v>
          </cell>
          <cell r="E4114">
            <v>425</v>
          </cell>
        </row>
        <row r="4115">
          <cell r="A4115">
            <v>604426</v>
          </cell>
          <cell r="B4115">
            <v>604427</v>
          </cell>
          <cell r="C4115" t="str">
            <v>BOSS波\n需击杀所有怪物</v>
          </cell>
          <cell r="D4115">
            <v>108030068000.00002</v>
          </cell>
          <cell r="E4115">
            <v>426</v>
          </cell>
        </row>
        <row r="4116">
          <cell r="A4116">
            <v>604427</v>
          </cell>
          <cell r="B4116">
            <v>604428</v>
          </cell>
          <cell r="C4116" t="str">
            <v>当前波数 356/∞</v>
          </cell>
          <cell r="D4116">
            <v>110983971072</v>
          </cell>
          <cell r="E4116">
            <v>427</v>
          </cell>
        </row>
        <row r="4117">
          <cell r="A4117">
            <v>604428</v>
          </cell>
          <cell r="B4117">
            <v>604429</v>
          </cell>
          <cell r="C4117" t="str">
            <v>当前波数 357/∞</v>
          </cell>
          <cell r="D4117">
            <v>113985376272.00002</v>
          </cell>
          <cell r="E4117">
            <v>428</v>
          </cell>
        </row>
        <row r="4118">
          <cell r="A4118">
            <v>604429</v>
          </cell>
          <cell r="B4118">
            <v>604430</v>
          </cell>
          <cell r="C4118" t="str">
            <v>当前波数 358/∞</v>
          </cell>
          <cell r="D4118">
            <v>117034729280</v>
          </cell>
          <cell r="E4118">
            <v>429</v>
          </cell>
        </row>
        <row r="4119">
          <cell r="A4119">
            <v>604430</v>
          </cell>
          <cell r="B4119">
            <v>604431</v>
          </cell>
          <cell r="C4119" t="str">
            <v>当前波数 359/∞</v>
          </cell>
          <cell r="D4119">
            <v>120132477696.00002</v>
          </cell>
          <cell r="E4119">
            <v>430</v>
          </cell>
        </row>
        <row r="4120">
          <cell r="A4120">
            <v>604431</v>
          </cell>
          <cell r="B4120">
            <v>604432</v>
          </cell>
          <cell r="C4120" t="str">
            <v>当前波数 360/∞\n下一波BOSS</v>
          </cell>
          <cell r="D4120">
            <v>123393218328</v>
          </cell>
          <cell r="E4120">
            <v>431</v>
          </cell>
        </row>
        <row r="4121">
          <cell r="A4121">
            <v>604432</v>
          </cell>
          <cell r="B4121">
            <v>604433</v>
          </cell>
          <cell r="C4121" t="str">
            <v>BOSS波\n需击杀所有怪物</v>
          </cell>
          <cell r="D4121">
            <v>126705754476.00002</v>
          </cell>
          <cell r="E4121">
            <v>432</v>
          </cell>
        </row>
        <row r="4122">
          <cell r="A4122">
            <v>604433</v>
          </cell>
          <cell r="B4122">
            <v>604434</v>
          </cell>
          <cell r="C4122" t="str">
            <v>当前波数 361/∞</v>
          </cell>
          <cell r="D4122">
            <v>130070565840</v>
          </cell>
          <cell r="E4122">
            <v>433</v>
          </cell>
        </row>
        <row r="4123">
          <cell r="A4123">
            <v>604434</v>
          </cell>
          <cell r="B4123">
            <v>604435</v>
          </cell>
          <cell r="C4123" t="str">
            <v>当前波数 362/∞</v>
          </cell>
          <cell r="D4123">
            <v>133488134160</v>
          </cell>
          <cell r="E4123">
            <v>434</v>
          </cell>
        </row>
        <row r="4124">
          <cell r="A4124">
            <v>604435</v>
          </cell>
          <cell r="B4124">
            <v>604436</v>
          </cell>
          <cell r="C4124" t="str">
            <v>当前波数 363/∞</v>
          </cell>
          <cell r="D4124">
            <v>136958943216</v>
          </cell>
          <cell r="E4124">
            <v>435</v>
          </cell>
        </row>
        <row r="4125">
          <cell r="A4125">
            <v>604436</v>
          </cell>
          <cell r="B4125">
            <v>604437</v>
          </cell>
          <cell r="C4125" t="str">
            <v>当前波数 364/∞</v>
          </cell>
          <cell r="D4125">
            <v>140483478828.00003</v>
          </cell>
          <cell r="E4125">
            <v>436</v>
          </cell>
        </row>
        <row r="4126">
          <cell r="A4126">
            <v>604437</v>
          </cell>
          <cell r="B4126">
            <v>604438</v>
          </cell>
          <cell r="C4126" t="str">
            <v>当前波数 365/∞\n下一波BOSS</v>
          </cell>
          <cell r="D4126">
            <v>144062228856</v>
          </cell>
          <cell r="E4126">
            <v>437</v>
          </cell>
        </row>
        <row r="4127">
          <cell r="A4127">
            <v>604438</v>
          </cell>
          <cell r="B4127">
            <v>604439</v>
          </cell>
          <cell r="C4127" t="str">
            <v>BOSS波\n需击杀所有怪物</v>
          </cell>
          <cell r="D4127">
            <v>147695683200.00003</v>
          </cell>
          <cell r="E4127">
            <v>438</v>
          </cell>
        </row>
        <row r="4128">
          <cell r="A4128">
            <v>604439</v>
          </cell>
          <cell r="B4128">
            <v>604440</v>
          </cell>
          <cell r="C4128" t="str">
            <v>当前波数 366/∞</v>
          </cell>
          <cell r="D4128">
            <v>151508725200</v>
          </cell>
          <cell r="E4128">
            <v>439</v>
          </cell>
        </row>
        <row r="4129">
          <cell r="A4129">
            <v>604440</v>
          </cell>
          <cell r="B4129">
            <v>604441</v>
          </cell>
          <cell r="C4129" t="str">
            <v>当前波数 367/∞</v>
          </cell>
          <cell r="D4129">
            <v>155380098744</v>
          </cell>
          <cell r="E4129">
            <v>440</v>
          </cell>
        </row>
        <row r="4130">
          <cell r="A4130">
            <v>604441</v>
          </cell>
          <cell r="B4130">
            <v>604442</v>
          </cell>
          <cell r="C4130" t="str">
            <v>当前波数 368/∞</v>
          </cell>
          <cell r="D4130">
            <v>159310326912</v>
          </cell>
          <cell r="E4130">
            <v>441</v>
          </cell>
        </row>
        <row r="4131">
          <cell r="A4131">
            <v>604442</v>
          </cell>
          <cell r="B4131">
            <v>604443</v>
          </cell>
          <cell r="C4131" t="str">
            <v>当前波数 369/∞</v>
          </cell>
          <cell r="D4131">
            <v>163299934944</v>
          </cell>
          <cell r="E4131">
            <v>442</v>
          </cell>
        </row>
        <row r="4132">
          <cell r="A4132">
            <v>604443</v>
          </cell>
          <cell r="B4132">
            <v>604444</v>
          </cell>
          <cell r="C4132" t="str">
            <v>当前波数 370/∞\n下一波BOSS</v>
          </cell>
          <cell r="D4132">
            <v>167349450240</v>
          </cell>
          <cell r="E4132">
            <v>443</v>
          </cell>
        </row>
        <row r="4133">
          <cell r="A4133">
            <v>604444</v>
          </cell>
          <cell r="B4133">
            <v>604445</v>
          </cell>
          <cell r="C4133" t="str">
            <v>BOSS波\n需击杀所有怪物</v>
          </cell>
          <cell r="D4133">
            <v>171459402360.00003</v>
          </cell>
          <cell r="E4133">
            <v>444</v>
          </cell>
        </row>
        <row r="4134">
          <cell r="A4134">
            <v>604445</v>
          </cell>
          <cell r="B4134">
            <v>604446</v>
          </cell>
          <cell r="C4134" t="str">
            <v>当前波数 371/∞</v>
          </cell>
          <cell r="D4134">
            <v>175630323024.00006</v>
          </cell>
          <cell r="E4134">
            <v>445</v>
          </cell>
        </row>
        <row r="4135">
          <cell r="A4135">
            <v>604446</v>
          </cell>
          <cell r="B4135">
            <v>604447</v>
          </cell>
          <cell r="C4135" t="str">
            <v>当前波数 372/∞</v>
          </cell>
          <cell r="D4135">
            <v>179862746112.00003</v>
          </cell>
          <cell r="E4135">
            <v>446</v>
          </cell>
        </row>
        <row r="4136">
          <cell r="A4136">
            <v>604447</v>
          </cell>
          <cell r="B4136">
            <v>604448</v>
          </cell>
          <cell r="C4136" t="str">
            <v>当前波数 373/∞</v>
          </cell>
          <cell r="D4136">
            <v>184292418536.00003</v>
          </cell>
          <cell r="E4136">
            <v>447</v>
          </cell>
        </row>
        <row r="4137">
          <cell r="A4137">
            <v>604448</v>
          </cell>
          <cell r="B4137">
            <v>604449</v>
          </cell>
          <cell r="C4137" t="str">
            <v>当前波数 374/∞</v>
          </cell>
          <cell r="D4137">
            <v>188787454932.00003</v>
          </cell>
          <cell r="E4137">
            <v>448</v>
          </cell>
        </row>
        <row r="4138">
          <cell r="A4138">
            <v>604449</v>
          </cell>
          <cell r="B4138">
            <v>604450</v>
          </cell>
          <cell r="C4138" t="str">
            <v>当前波数 375/∞\n下一波BOSS</v>
          </cell>
          <cell r="D4138">
            <v>193348423440</v>
          </cell>
          <cell r="E4138">
            <v>449</v>
          </cell>
        </row>
        <row r="4139">
          <cell r="A4139">
            <v>604450</v>
          </cell>
          <cell r="B4139">
            <v>604451</v>
          </cell>
          <cell r="C4139" t="str">
            <v>BOSS波\n需击杀所有怪物</v>
          </cell>
          <cell r="D4139">
            <v>197975894480</v>
          </cell>
          <cell r="E4139">
            <v>450</v>
          </cell>
        </row>
        <row r="4140">
          <cell r="A4140">
            <v>604451</v>
          </cell>
          <cell r="B4140">
            <v>604452</v>
          </cell>
          <cell r="C4140" t="str">
            <v>当前波数 376/∞</v>
          </cell>
          <cell r="D4140">
            <v>202670440752</v>
          </cell>
          <cell r="E4140">
            <v>451</v>
          </cell>
        </row>
        <row r="4141">
          <cell r="A4141">
            <v>604452</v>
          </cell>
          <cell r="B4141">
            <v>604453</v>
          </cell>
          <cell r="C4141" t="str">
            <v>当前波数 377/∞</v>
          </cell>
          <cell r="D4141">
            <v>207432637235.99997</v>
          </cell>
          <cell r="E4141">
            <v>452</v>
          </cell>
        </row>
        <row r="4142">
          <cell r="A4142">
            <v>604453</v>
          </cell>
          <cell r="B4142">
            <v>604454</v>
          </cell>
          <cell r="C4142" t="str">
            <v>当前波数 378/∞</v>
          </cell>
          <cell r="D4142">
            <v>212263061191.99997</v>
          </cell>
          <cell r="E4142">
            <v>453</v>
          </cell>
        </row>
        <row r="4143">
          <cell r="A4143">
            <v>604454</v>
          </cell>
          <cell r="B4143">
            <v>604455</v>
          </cell>
          <cell r="C4143" t="str">
            <v>当前波数 379/∞</v>
          </cell>
          <cell r="D4143">
            <v>217162292159.99994</v>
          </cell>
          <cell r="E4143">
            <v>454</v>
          </cell>
        </row>
        <row r="4144">
          <cell r="A4144">
            <v>604455</v>
          </cell>
          <cell r="B4144">
            <v>604456</v>
          </cell>
          <cell r="C4144" t="str">
            <v>当前波数 380/∞\n下一波BOSS</v>
          </cell>
          <cell r="D4144">
            <v>222277533023.99997</v>
          </cell>
          <cell r="E4144">
            <v>455</v>
          </cell>
        </row>
        <row r="4145">
          <cell r="A4145">
            <v>604456</v>
          </cell>
          <cell r="B4145">
            <v>604457</v>
          </cell>
          <cell r="C4145" t="str">
            <v>BOSS波\n需击杀所有怪物</v>
          </cell>
          <cell r="D4145">
            <v>227465683967.99997</v>
          </cell>
          <cell r="E4145">
            <v>456</v>
          </cell>
        </row>
        <row r="4146">
          <cell r="A4146">
            <v>604457</v>
          </cell>
          <cell r="B4146">
            <v>604458</v>
          </cell>
          <cell r="C4146" t="str">
            <v>当前波数 381/∞</v>
          </cell>
          <cell r="D4146">
            <v>232727359872</v>
          </cell>
          <cell r="E4146">
            <v>457</v>
          </cell>
        </row>
        <row r="4147">
          <cell r="A4147">
            <v>604458</v>
          </cell>
          <cell r="B4147">
            <v>604459</v>
          </cell>
          <cell r="C4147" t="str">
            <v>当前波数 382/∞</v>
          </cell>
          <cell r="D4147">
            <v>238063178016</v>
          </cell>
          <cell r="E4147">
            <v>458</v>
          </cell>
        </row>
        <row r="4148">
          <cell r="A4148">
            <v>604459</v>
          </cell>
          <cell r="B4148">
            <v>604460</v>
          </cell>
          <cell r="C4148" t="str">
            <v>当前波数 383/∞</v>
          </cell>
          <cell r="D4148">
            <v>243473758080.00003</v>
          </cell>
          <cell r="E4148">
            <v>459</v>
          </cell>
        </row>
        <row r="4149">
          <cell r="A4149">
            <v>604460</v>
          </cell>
          <cell r="B4149">
            <v>604461</v>
          </cell>
          <cell r="C4149" t="str">
            <v>当前波数 384/∞</v>
          </cell>
          <cell r="D4149">
            <v>248959722144</v>
          </cell>
          <cell r="E4149">
            <v>460</v>
          </cell>
        </row>
        <row r="4150">
          <cell r="A4150">
            <v>604461</v>
          </cell>
          <cell r="B4150">
            <v>604462</v>
          </cell>
          <cell r="C4150" t="str">
            <v>当前波数 385/∞\n下一波BOSS</v>
          </cell>
          <cell r="D4150">
            <v>254521694688</v>
          </cell>
          <cell r="E4150">
            <v>461</v>
          </cell>
        </row>
        <row r="4151">
          <cell r="A4151">
            <v>604462</v>
          </cell>
          <cell r="B4151">
            <v>604463</v>
          </cell>
          <cell r="C4151" t="str">
            <v>BOSS波\n需击杀所有怪物</v>
          </cell>
          <cell r="D4151">
            <v>260160302592.00003</v>
          </cell>
          <cell r="E4151">
            <v>462</v>
          </cell>
        </row>
        <row r="4152">
          <cell r="A4152">
            <v>604463</v>
          </cell>
          <cell r="B4152">
            <v>604464</v>
          </cell>
          <cell r="C4152" t="str">
            <v>当前波数 386/∞</v>
          </cell>
          <cell r="D4152">
            <v>266034812472.00003</v>
          </cell>
          <cell r="E4152">
            <v>463</v>
          </cell>
        </row>
        <row r="4153">
          <cell r="A4153">
            <v>604464</v>
          </cell>
          <cell r="B4153">
            <v>604465</v>
          </cell>
          <cell r="C4153" t="str">
            <v>当前波数 387/∞</v>
          </cell>
          <cell r="D4153">
            <v>271990309500</v>
          </cell>
          <cell r="E4153">
            <v>464</v>
          </cell>
        </row>
        <row r="4154">
          <cell r="A4154">
            <v>604465</v>
          </cell>
          <cell r="B4154">
            <v>604466</v>
          </cell>
          <cell r="C4154" t="str">
            <v>当前波数 388/∞</v>
          </cell>
          <cell r="D4154">
            <v>278027456976</v>
          </cell>
          <cell r="E4154">
            <v>465</v>
          </cell>
        </row>
        <row r="4155">
          <cell r="A4155">
            <v>604466</v>
          </cell>
          <cell r="B4155">
            <v>604467</v>
          </cell>
          <cell r="C4155" t="str">
            <v>当前波数 389/∞</v>
          </cell>
          <cell r="D4155">
            <v>284146920720</v>
          </cell>
          <cell r="E4155">
            <v>466</v>
          </cell>
        </row>
        <row r="4156">
          <cell r="A4156">
            <v>604467</v>
          </cell>
          <cell r="B4156">
            <v>604468</v>
          </cell>
          <cell r="C4156" t="str">
            <v>当前波数 390/∞\n下一波BOSS</v>
          </cell>
          <cell r="D4156">
            <v>290349369072</v>
          </cell>
          <cell r="E4156">
            <v>467</v>
          </cell>
        </row>
        <row r="4157">
          <cell r="A4157">
            <v>604468</v>
          </cell>
          <cell r="B4157">
            <v>604469</v>
          </cell>
          <cell r="C4157" t="str">
            <v>BOSS波\n需击杀所有怪物</v>
          </cell>
          <cell r="D4157">
            <v>296635472892</v>
          </cell>
          <cell r="E4157">
            <v>468</v>
          </cell>
        </row>
        <row r="4158">
          <cell r="A4158">
            <v>604469</v>
          </cell>
          <cell r="B4158">
            <v>604470</v>
          </cell>
          <cell r="C4158" t="str">
            <v>当前波数 391/∞</v>
          </cell>
          <cell r="D4158">
            <v>303005905560</v>
          </cell>
          <cell r="E4158">
            <v>469</v>
          </cell>
        </row>
        <row r="4159">
          <cell r="A4159">
            <v>604470</v>
          </cell>
          <cell r="B4159">
            <v>604471</v>
          </cell>
          <cell r="C4159" t="str">
            <v>当前波数 392/∞</v>
          </cell>
          <cell r="D4159">
            <v>309461342976.00006</v>
          </cell>
          <cell r="E4159">
            <v>470</v>
          </cell>
        </row>
        <row r="4160">
          <cell r="A4160">
            <v>604471</v>
          </cell>
          <cell r="B4160">
            <v>604472</v>
          </cell>
          <cell r="C4160" t="str">
            <v>当前波数 393/∞</v>
          </cell>
          <cell r="D4160">
            <v>316173738608.00006</v>
          </cell>
          <cell r="E4160">
            <v>471</v>
          </cell>
        </row>
        <row r="4161">
          <cell r="A4161">
            <v>604472</v>
          </cell>
          <cell r="B4161">
            <v>604473</v>
          </cell>
          <cell r="C4161" t="str">
            <v>当前波数 394/∞</v>
          </cell>
          <cell r="D4161">
            <v>322975746696.00006</v>
          </cell>
          <cell r="E4161">
            <v>472</v>
          </cell>
        </row>
        <row r="4162">
          <cell r="A4162">
            <v>604473</v>
          </cell>
          <cell r="B4162">
            <v>604474</v>
          </cell>
          <cell r="C4162" t="str">
            <v>当前波数 395/∞\n下一波BOSS</v>
          </cell>
          <cell r="D4162">
            <v>329868080640.00006</v>
          </cell>
          <cell r="E4162">
            <v>473</v>
          </cell>
        </row>
        <row r="4163">
          <cell r="A4163">
            <v>604474</v>
          </cell>
          <cell r="B4163">
            <v>604475</v>
          </cell>
          <cell r="C4163" t="str">
            <v>BOSS波\n需击杀所有怪物</v>
          </cell>
          <cell r="D4163">
            <v>336851456480.00006</v>
          </cell>
          <cell r="E4163">
            <v>474</v>
          </cell>
        </row>
        <row r="4164">
          <cell r="A4164">
            <v>604475</v>
          </cell>
          <cell r="B4164">
            <v>604476</v>
          </cell>
          <cell r="C4164" t="str">
            <v>当前波数 396/∞</v>
          </cell>
          <cell r="D4164">
            <v>343926592896.00006</v>
          </cell>
          <cell r="E4164">
            <v>475</v>
          </cell>
        </row>
        <row r="4165">
          <cell r="A4165">
            <v>604476</v>
          </cell>
          <cell r="B4165">
            <v>604477</v>
          </cell>
          <cell r="C4165" t="str">
            <v>当前波数 397/∞</v>
          </cell>
          <cell r="D4165">
            <v>351094211208.00006</v>
          </cell>
          <cell r="E4165">
            <v>476</v>
          </cell>
        </row>
        <row r="4166">
          <cell r="A4166">
            <v>604477</v>
          </cell>
          <cell r="B4166">
            <v>604478</v>
          </cell>
          <cell r="C4166" t="str">
            <v>当前波数 398/∞</v>
          </cell>
          <cell r="D4166">
            <v>358355035376.00006</v>
          </cell>
          <cell r="E4166">
            <v>477</v>
          </cell>
        </row>
        <row r="4167">
          <cell r="A4167">
            <v>604478</v>
          </cell>
          <cell r="B4167">
            <v>604479</v>
          </cell>
          <cell r="C4167" t="str">
            <v>当前波数 399/∞</v>
          </cell>
          <cell r="D4167">
            <v>365709792000.00006</v>
          </cell>
          <cell r="E4167">
            <v>478</v>
          </cell>
        </row>
        <row r="4168">
          <cell r="A4168">
            <v>604479</v>
          </cell>
          <cell r="B4168">
            <v>604480</v>
          </cell>
          <cell r="C4168" t="str">
            <v>当前波数 400/∞\n下一波BOSS</v>
          </cell>
          <cell r="D4168">
            <v>373343759880.00006</v>
          </cell>
          <cell r="E4168">
            <v>479</v>
          </cell>
        </row>
        <row r="4169">
          <cell r="A4169">
            <v>604480</v>
          </cell>
          <cell r="B4169">
            <v>604481</v>
          </cell>
          <cell r="C4169" t="str">
            <v>BOSS波\n需击杀所有怪物</v>
          </cell>
          <cell r="D4169">
            <v>381076531044.00012</v>
          </cell>
          <cell r="E4169">
            <v>480</v>
          </cell>
        </row>
        <row r="4170">
          <cell r="A4170">
            <v>604481</v>
          </cell>
          <cell r="B4170">
            <v>604482</v>
          </cell>
          <cell r="C4170" t="str">
            <v>当前波数 401/∞</v>
          </cell>
          <cell r="D4170">
            <v>388908870672.00006</v>
          </cell>
          <cell r="E4170">
            <v>481</v>
          </cell>
        </row>
        <row r="4171">
          <cell r="A4171">
            <v>604482</v>
          </cell>
          <cell r="B4171">
            <v>604483</v>
          </cell>
          <cell r="C4171" t="str">
            <v>当前波数 402/∞</v>
          </cell>
          <cell r="D4171">
            <v>396841546704.00006</v>
          </cell>
          <cell r="E4171">
            <v>482</v>
          </cell>
        </row>
        <row r="4172">
          <cell r="A4172">
            <v>604483</v>
          </cell>
          <cell r="B4172">
            <v>604484</v>
          </cell>
          <cell r="C4172" t="str">
            <v>当前波数 403/∞</v>
          </cell>
          <cell r="D4172">
            <v>404875329840.00006</v>
          </cell>
          <cell r="E4172">
            <v>483</v>
          </cell>
        </row>
        <row r="4173">
          <cell r="A4173">
            <v>604484</v>
          </cell>
          <cell r="B4173">
            <v>604485</v>
          </cell>
          <cell r="C4173" t="str">
            <v>当前波数 404/∞</v>
          </cell>
          <cell r="D4173">
            <v>413010993540.00012</v>
          </cell>
          <cell r="E4173">
            <v>484</v>
          </cell>
        </row>
        <row r="4174">
          <cell r="A4174">
            <v>604485</v>
          </cell>
          <cell r="B4174">
            <v>604486</v>
          </cell>
          <cell r="C4174" t="str">
            <v>当前波数 405/∞\n下一波BOSS</v>
          </cell>
          <cell r="D4174">
            <v>421249314024.00006</v>
          </cell>
          <cell r="E4174">
            <v>485</v>
          </cell>
        </row>
        <row r="4175">
          <cell r="A4175">
            <v>604486</v>
          </cell>
          <cell r="B4175">
            <v>604487</v>
          </cell>
          <cell r="C4175" t="str">
            <v>BOSS波\n需击杀所有怪物</v>
          </cell>
          <cell r="D4175">
            <v>429591070272.00012</v>
          </cell>
          <cell r="E4175">
            <v>486</v>
          </cell>
        </row>
        <row r="4176">
          <cell r="A4176">
            <v>604487</v>
          </cell>
          <cell r="B4176">
            <v>604488</v>
          </cell>
          <cell r="C4176" t="str">
            <v>当前波数 406/∞</v>
          </cell>
          <cell r="D4176">
            <v>438235520256.00012</v>
          </cell>
          <cell r="E4176">
            <v>487</v>
          </cell>
        </row>
        <row r="4177">
          <cell r="A4177">
            <v>604488</v>
          </cell>
          <cell r="B4177">
            <v>604489</v>
          </cell>
          <cell r="C4177" t="str">
            <v>当前波数 407/∞</v>
          </cell>
          <cell r="D4177">
            <v>446988547152.00012</v>
          </cell>
          <cell r="E4177">
            <v>488</v>
          </cell>
        </row>
        <row r="4178">
          <cell r="A4178">
            <v>604489</v>
          </cell>
          <cell r="B4178">
            <v>604490</v>
          </cell>
          <cell r="C4178" t="str">
            <v>当前波数 408/∞</v>
          </cell>
          <cell r="D4178">
            <v>455850969600.00006</v>
          </cell>
          <cell r="E4178">
            <v>489</v>
          </cell>
        </row>
        <row r="4179">
          <cell r="A4179">
            <v>604490</v>
          </cell>
          <cell r="B4179">
            <v>604491</v>
          </cell>
          <cell r="C4179" t="str">
            <v>当前波数 409/∞</v>
          </cell>
          <cell r="D4179">
            <v>464823609120.00006</v>
          </cell>
          <cell r="E4179">
            <v>490</v>
          </cell>
        </row>
        <row r="4180">
          <cell r="A4180">
            <v>604491</v>
          </cell>
          <cell r="B4180">
            <v>604492</v>
          </cell>
          <cell r="C4180" t="str">
            <v>当前波数 410/∞\n下一波BOSS</v>
          </cell>
          <cell r="D4180">
            <v>473907290112.00006</v>
          </cell>
          <cell r="E4180">
            <v>491</v>
          </cell>
        </row>
        <row r="4181">
          <cell r="A4181">
            <v>604492</v>
          </cell>
          <cell r="B4181">
            <v>604493</v>
          </cell>
          <cell r="C4181" t="str">
            <v>BOSS波\n需击杀所有怪物</v>
          </cell>
          <cell r="D4181">
            <v>483102839856.00012</v>
          </cell>
          <cell r="E4181">
            <v>492</v>
          </cell>
        </row>
        <row r="4182">
          <cell r="A4182">
            <v>604493</v>
          </cell>
          <cell r="B4182">
            <v>604494</v>
          </cell>
          <cell r="C4182" t="str">
            <v>当前波数 411/∞</v>
          </cell>
          <cell r="D4182">
            <v>492411088512.00006</v>
          </cell>
          <cell r="E4182">
            <v>493</v>
          </cell>
        </row>
        <row r="4183">
          <cell r="A4183">
            <v>604494</v>
          </cell>
          <cell r="B4183">
            <v>604495</v>
          </cell>
          <cell r="C4183" t="str">
            <v>当前波数 412/∞</v>
          </cell>
          <cell r="D4183">
            <v>501832869120.00006</v>
          </cell>
          <cell r="E4183">
            <v>494</v>
          </cell>
        </row>
        <row r="4184">
          <cell r="A4184">
            <v>604495</v>
          </cell>
          <cell r="B4184">
            <v>604496</v>
          </cell>
          <cell r="C4184" t="str">
            <v>当前波数 413/∞</v>
          </cell>
          <cell r="D4184">
            <v>511582088024.00006</v>
          </cell>
          <cell r="E4184">
            <v>495</v>
          </cell>
        </row>
        <row r="4185">
          <cell r="A4185">
            <v>604496</v>
          </cell>
          <cell r="B4185">
            <v>604497</v>
          </cell>
          <cell r="C4185" t="str">
            <v>当前波数 414/∞</v>
          </cell>
          <cell r="D4185">
            <v>521450257548.00012</v>
          </cell>
          <cell r="E4185">
            <v>496</v>
          </cell>
        </row>
        <row r="4186">
          <cell r="A4186">
            <v>604497</v>
          </cell>
          <cell r="B4186">
            <v>604498</v>
          </cell>
          <cell r="C4186" t="str">
            <v>当前波数 415/∞\n下一波BOSS</v>
          </cell>
          <cell r="D4186">
            <v>531438251472.00012</v>
          </cell>
          <cell r="E4186">
            <v>497</v>
          </cell>
        </row>
        <row r="4187">
          <cell r="A4187">
            <v>604498</v>
          </cell>
          <cell r="B4187">
            <v>604499</v>
          </cell>
          <cell r="C4187" t="str">
            <v>BOSS波\n需击杀所有怪物</v>
          </cell>
          <cell r="D4187">
            <v>541546946576.00006</v>
          </cell>
          <cell r="E4187">
            <v>498</v>
          </cell>
        </row>
        <row r="4188">
          <cell r="A4188">
            <v>604499</v>
          </cell>
          <cell r="B4188">
            <v>604500</v>
          </cell>
          <cell r="C4188" t="str">
            <v>当前波数 416/∞</v>
          </cell>
          <cell r="D4188">
            <v>551777222640</v>
          </cell>
          <cell r="E4188">
            <v>499</v>
          </cell>
        </row>
        <row r="4189">
          <cell r="A4189">
            <v>604500</v>
          </cell>
          <cell r="B4189">
            <v>604501</v>
          </cell>
          <cell r="C4189" t="str">
            <v>当前波数 417/∞</v>
          </cell>
          <cell r="D4189">
            <v>562129962444.00012</v>
          </cell>
          <cell r="E4189">
            <v>500</v>
          </cell>
        </row>
        <row r="4190">
          <cell r="A4190">
            <v>604501</v>
          </cell>
          <cell r="B4190">
            <v>604502</v>
          </cell>
          <cell r="C4190" t="str">
            <v>当前波数 418/∞</v>
          </cell>
          <cell r="D4190">
            <v>572606051768.00012</v>
          </cell>
          <cell r="E4190">
            <v>501</v>
          </cell>
        </row>
        <row r="4191">
          <cell r="A4191">
            <v>604502</v>
          </cell>
          <cell r="B4191">
            <v>604503</v>
          </cell>
          <cell r="C4191" t="str">
            <v>当前波数 419/∞</v>
          </cell>
          <cell r="D4191">
            <v>583206379392.00012</v>
          </cell>
          <cell r="E4191">
            <v>502</v>
          </cell>
        </row>
        <row r="4192">
          <cell r="A4192">
            <v>604503</v>
          </cell>
          <cell r="B4192">
            <v>604504</v>
          </cell>
          <cell r="C4192" t="str">
            <v>当前波数 420/∞\n下一波BOSS</v>
          </cell>
          <cell r="D4192">
            <v>594160184592</v>
          </cell>
          <cell r="E4192">
            <v>503</v>
          </cell>
        </row>
        <row r="4193">
          <cell r="A4193">
            <v>604504</v>
          </cell>
          <cell r="B4193">
            <v>604505</v>
          </cell>
          <cell r="C4193" t="str">
            <v>BOSS波\n需击杀所有怪物</v>
          </cell>
          <cell r="D4193">
            <v>605243931480.00012</v>
          </cell>
          <cell r="E4193">
            <v>504</v>
          </cell>
        </row>
        <row r="4194">
          <cell r="A4194">
            <v>604505</v>
          </cell>
          <cell r="B4194">
            <v>604506</v>
          </cell>
          <cell r="C4194" t="str">
            <v>当前波数 421/∞</v>
          </cell>
          <cell r="D4194">
            <v>616458550656.00012</v>
          </cell>
          <cell r="E4194">
            <v>505</v>
          </cell>
        </row>
        <row r="4195">
          <cell r="A4195">
            <v>604506</v>
          </cell>
          <cell r="B4195">
            <v>604507</v>
          </cell>
          <cell r="C4195" t="str">
            <v>当前波数 422/∞</v>
          </cell>
          <cell r="D4195">
            <v>627804975840</v>
          </cell>
          <cell r="E4195">
            <v>506</v>
          </cell>
        </row>
        <row r="4196">
          <cell r="A4196">
            <v>604507</v>
          </cell>
          <cell r="B4196">
            <v>604508</v>
          </cell>
          <cell r="C4196" t="str">
            <v>当前波数 423/∞</v>
          </cell>
          <cell r="D4196">
            <v>639284143872</v>
          </cell>
          <cell r="E4196">
            <v>507</v>
          </cell>
        </row>
        <row r="4197">
          <cell r="A4197">
            <v>604508</v>
          </cell>
          <cell r="B4197">
            <v>604509</v>
          </cell>
          <cell r="C4197" t="str">
            <v>当前波数 424/∞</v>
          </cell>
          <cell r="D4197">
            <v>650896994712.00012</v>
          </cell>
          <cell r="E4197">
            <v>508</v>
          </cell>
        </row>
        <row r="4198">
          <cell r="A4198">
            <v>604509</v>
          </cell>
          <cell r="B4198">
            <v>604510</v>
          </cell>
          <cell r="C4198" t="str">
            <v>当前波数 425/∞\n下一波BOSS</v>
          </cell>
          <cell r="D4198">
            <v>662644471440.00012</v>
          </cell>
          <cell r="E4198">
            <v>509</v>
          </cell>
        </row>
        <row r="4199">
          <cell r="A4199">
            <v>604510</v>
          </cell>
          <cell r="B4199">
            <v>604511</v>
          </cell>
          <cell r="C4199" t="str">
            <v>BOSS波\n需击杀所有怪物</v>
          </cell>
          <cell r="D4199">
            <v>674527520256.00012</v>
          </cell>
          <cell r="E4199">
            <v>510</v>
          </cell>
        </row>
        <row r="4200">
          <cell r="A4200">
            <v>604511</v>
          </cell>
          <cell r="B4200">
            <v>604512</v>
          </cell>
          <cell r="C4200" t="str">
            <v>当前波数 426/∞</v>
          </cell>
          <cell r="D4200">
            <v>686791413288</v>
          </cell>
          <cell r="E4200">
            <v>511</v>
          </cell>
        </row>
        <row r="4201">
          <cell r="A4201">
            <v>604512</v>
          </cell>
          <cell r="B4201">
            <v>604513</v>
          </cell>
          <cell r="C4201" t="str">
            <v>当前波数 427/∞</v>
          </cell>
          <cell r="D4201">
            <v>699196873716.00012</v>
          </cell>
          <cell r="E4201">
            <v>512</v>
          </cell>
        </row>
        <row r="4202">
          <cell r="A4202">
            <v>604513</v>
          </cell>
          <cell r="B4202">
            <v>604514</v>
          </cell>
          <cell r="C4202" t="str">
            <v>当前波数 428/∞</v>
          </cell>
          <cell r="D4202">
            <v>711744890640.00012</v>
          </cell>
          <cell r="E4202">
            <v>513</v>
          </cell>
        </row>
        <row r="4203">
          <cell r="A4203">
            <v>604514</v>
          </cell>
          <cell r="B4203">
            <v>604515</v>
          </cell>
          <cell r="C4203" t="str">
            <v>当前波数 429/∞</v>
          </cell>
          <cell r="D4203">
            <v>724436456400.00012</v>
          </cell>
          <cell r="E4203">
            <v>514</v>
          </cell>
        </row>
        <row r="4204">
          <cell r="A4204">
            <v>604515</v>
          </cell>
          <cell r="B4204">
            <v>604516</v>
          </cell>
          <cell r="C4204" t="str">
            <v>当前波数 430/∞\n下一波BOSS</v>
          </cell>
          <cell r="D4204">
            <v>737272566576.00012</v>
          </cell>
          <cell r="E4204">
            <v>515</v>
          </cell>
        </row>
        <row r="4205">
          <cell r="A4205">
            <v>604516</v>
          </cell>
          <cell r="B4205">
            <v>604517</v>
          </cell>
          <cell r="C4205" t="str">
            <v>BOSS波\n需击杀所有怪物</v>
          </cell>
          <cell r="D4205">
            <v>750254219988</v>
          </cell>
          <cell r="E4205">
            <v>516</v>
          </cell>
        </row>
        <row r="4206">
          <cell r="A4206">
            <v>604517</v>
          </cell>
          <cell r="B4206">
            <v>604518</v>
          </cell>
          <cell r="C4206" t="str">
            <v>当前波数 431/∞</v>
          </cell>
          <cell r="D4206">
            <v>763382418696.00024</v>
          </cell>
          <cell r="E4206">
            <v>517</v>
          </cell>
        </row>
        <row r="4207">
          <cell r="A4207">
            <v>604518</v>
          </cell>
          <cell r="B4207">
            <v>604519</v>
          </cell>
          <cell r="C4207" t="str">
            <v>当前波数 432/∞</v>
          </cell>
          <cell r="D4207">
            <v>776658168000.00012</v>
          </cell>
          <cell r="E4207">
            <v>518</v>
          </cell>
        </row>
        <row r="4208">
          <cell r="A4208">
            <v>604519</v>
          </cell>
          <cell r="B4208">
            <v>604520</v>
          </cell>
          <cell r="C4208" t="str">
            <v>当前波数 433/∞</v>
          </cell>
          <cell r="D4208">
            <v>790343488160.00012</v>
          </cell>
          <cell r="E4208">
            <v>519</v>
          </cell>
        </row>
        <row r="4209">
          <cell r="A4209">
            <v>604520</v>
          </cell>
          <cell r="B4209">
            <v>604521</v>
          </cell>
          <cell r="C4209" t="str">
            <v>当前波数 434/∞</v>
          </cell>
          <cell r="D4209">
            <v>804182653344.00012</v>
          </cell>
          <cell r="E4209">
            <v>520</v>
          </cell>
        </row>
        <row r="4210">
          <cell r="A4210">
            <v>604521</v>
          </cell>
          <cell r="B4210">
            <v>604522</v>
          </cell>
          <cell r="C4210" t="str">
            <v>当前波数 435/∞\n下一波BOSS</v>
          </cell>
          <cell r="D4210">
            <v>818176712832.00024</v>
          </cell>
          <cell r="E4210">
            <v>521</v>
          </cell>
        </row>
        <row r="4211">
          <cell r="A4211">
            <v>604522</v>
          </cell>
          <cell r="B4211">
            <v>604523</v>
          </cell>
          <cell r="C4211" t="str">
            <v>BOSS波\n需击杀所有怪物</v>
          </cell>
          <cell r="D4211">
            <v>832326719264.00024</v>
          </cell>
          <cell r="E4211">
            <v>522</v>
          </cell>
        </row>
        <row r="4212">
          <cell r="A4212">
            <v>604523</v>
          </cell>
          <cell r="B4212">
            <v>604524</v>
          </cell>
          <cell r="C4212" t="str">
            <v>当前波数 436/∞</v>
          </cell>
          <cell r="D4212">
            <v>846633728640.00024</v>
          </cell>
          <cell r="E4212">
            <v>523</v>
          </cell>
        </row>
        <row r="4213">
          <cell r="A4213">
            <v>604524</v>
          </cell>
          <cell r="B4213">
            <v>604525</v>
          </cell>
          <cell r="C4213" t="str">
            <v>当前波数 437/∞</v>
          </cell>
          <cell r="D4213">
            <v>861098800320.00012</v>
          </cell>
          <cell r="E4213">
            <v>524</v>
          </cell>
        </row>
        <row r="4214">
          <cell r="A4214">
            <v>604525</v>
          </cell>
          <cell r="B4214">
            <v>604526</v>
          </cell>
          <cell r="C4214" t="str">
            <v>当前波数 438/∞</v>
          </cell>
          <cell r="D4214">
            <v>875722997024.00024</v>
          </cell>
          <cell r="E4214">
            <v>525</v>
          </cell>
        </row>
        <row r="4215">
          <cell r="A4215">
            <v>604526</v>
          </cell>
          <cell r="B4215">
            <v>604527</v>
          </cell>
          <cell r="C4215" t="str">
            <v>当前波数 439/∞</v>
          </cell>
          <cell r="D4215">
            <v>890507384832.00012</v>
          </cell>
          <cell r="E4215">
            <v>526</v>
          </cell>
        </row>
        <row r="4216">
          <cell r="A4216">
            <v>604527</v>
          </cell>
          <cell r="B4216">
            <v>604528</v>
          </cell>
          <cell r="C4216" t="str">
            <v>当前波数 440/∞\n下一波BOSS</v>
          </cell>
          <cell r="D4216">
            <v>905731462776</v>
          </cell>
          <cell r="E4216">
            <v>527</v>
          </cell>
        </row>
        <row r="4217">
          <cell r="A4217">
            <v>604528</v>
          </cell>
          <cell r="B4217">
            <v>604529</v>
          </cell>
          <cell r="C4217" t="str">
            <v>BOSS波\n需击杀所有怪物</v>
          </cell>
          <cell r="D4217">
            <v>921122332571.99988</v>
          </cell>
          <cell r="E4217">
            <v>528</v>
          </cell>
        </row>
        <row r="4218">
          <cell r="A4218">
            <v>604529</v>
          </cell>
          <cell r="B4218">
            <v>604530</v>
          </cell>
          <cell r="C4218" t="str">
            <v>当前波数 441/∞</v>
          </cell>
          <cell r="D4218">
            <v>936681105360</v>
          </cell>
          <cell r="E4218">
            <v>529</v>
          </cell>
        </row>
        <row r="4219">
          <cell r="A4219">
            <v>604530</v>
          </cell>
          <cell r="B4219">
            <v>604531</v>
          </cell>
          <cell r="C4219" t="str">
            <v>当前波数 442/∞</v>
          </cell>
          <cell r="D4219">
            <v>952408895760</v>
          </cell>
          <cell r="E4219">
            <v>530</v>
          </cell>
        </row>
        <row r="4220">
          <cell r="A4220">
            <v>604531</v>
          </cell>
          <cell r="B4220">
            <v>604532</v>
          </cell>
          <cell r="C4220" t="str">
            <v>当前波数 443/∞</v>
          </cell>
          <cell r="D4220">
            <v>968306821872.00012</v>
          </cell>
          <cell r="E4220">
            <v>531</v>
          </cell>
        </row>
        <row r="4221">
          <cell r="A4221">
            <v>604532</v>
          </cell>
          <cell r="B4221">
            <v>604533</v>
          </cell>
          <cell r="C4221" t="str">
            <v>当前波数 444/∞</v>
          </cell>
          <cell r="D4221">
            <v>984376005276.00012</v>
          </cell>
          <cell r="E4221">
            <v>532</v>
          </cell>
        </row>
        <row r="4222">
          <cell r="A4222">
            <v>604533</v>
          </cell>
          <cell r="B4222">
            <v>604534</v>
          </cell>
          <cell r="C4222" t="str">
            <v>当前波数 445/∞\n下一波BOSS</v>
          </cell>
          <cell r="D4222">
            <v>1000617571032.0005</v>
          </cell>
          <cell r="E4222">
            <v>533</v>
          </cell>
        </row>
        <row r="4223">
          <cell r="A4223">
            <v>604534</v>
          </cell>
          <cell r="B4223">
            <v>604535</v>
          </cell>
          <cell r="C4223" t="str">
            <v>BOSS波\n需击杀所有怪物</v>
          </cell>
          <cell r="D4223">
            <v>1017032647680.0005</v>
          </cell>
          <cell r="E4223">
            <v>534</v>
          </cell>
        </row>
        <row r="4224">
          <cell r="A4224">
            <v>604535</v>
          </cell>
          <cell r="B4224">
            <v>604536</v>
          </cell>
          <cell r="C4224" t="str">
            <v>当前波数 446/∞</v>
          </cell>
          <cell r="D4224">
            <v>999999999999999</v>
          </cell>
          <cell r="E4224">
            <v>535</v>
          </cell>
        </row>
        <row r="4225">
          <cell r="A4225">
            <v>604536</v>
          </cell>
          <cell r="B4225">
            <v>604537</v>
          </cell>
          <cell r="C4225" t="str">
            <v>当前波数 447/∞</v>
          </cell>
          <cell r="D4225">
            <v>9.9999999999999902E+19</v>
          </cell>
          <cell r="E4225">
            <v>536</v>
          </cell>
        </row>
        <row r="4226">
          <cell r="A4226">
            <v>604537</v>
          </cell>
          <cell r="B4226">
            <v>604538</v>
          </cell>
          <cell r="C4226" t="str">
            <v>当前波数 448/∞</v>
          </cell>
          <cell r="D4226">
            <v>9.9999999999999902E+24</v>
          </cell>
          <cell r="E4226">
            <v>537</v>
          </cell>
        </row>
        <row r="4227">
          <cell r="A4227">
            <v>604538</v>
          </cell>
          <cell r="B4227">
            <v>604539</v>
          </cell>
          <cell r="C4227" t="str">
            <v>当前波数 449/∞</v>
          </cell>
          <cell r="D4227">
            <v>1.9999899999999999E+25</v>
          </cell>
          <cell r="E4227">
            <v>538</v>
          </cell>
        </row>
        <row r="4228">
          <cell r="A4228">
            <v>604539</v>
          </cell>
          <cell r="B4228">
            <v>-1</v>
          </cell>
          <cell r="C4228" t="str">
            <v>当前波数 450/∞</v>
          </cell>
          <cell r="D4228">
            <v>2.99998E+25</v>
          </cell>
          <cell r="E4228">
            <v>539</v>
          </cell>
        </row>
        <row r="4229">
          <cell r="A4229">
            <v>605001</v>
          </cell>
          <cell r="B4229">
            <v>605002</v>
          </cell>
          <cell r="C4229" t="str">
            <v>当前波数 1/∞</v>
          </cell>
          <cell r="D4229">
            <v>0.5</v>
          </cell>
          <cell r="E4229">
            <v>1</v>
          </cell>
        </row>
        <row r="4230">
          <cell r="A4230">
            <v>605002</v>
          </cell>
          <cell r="B4230">
            <v>605003</v>
          </cell>
          <cell r="C4230" t="str">
            <v>当前波数 2/∞</v>
          </cell>
          <cell r="D4230">
            <v>1</v>
          </cell>
          <cell r="E4230">
            <v>2</v>
          </cell>
        </row>
        <row r="4231">
          <cell r="A4231">
            <v>605003</v>
          </cell>
          <cell r="B4231">
            <v>605004</v>
          </cell>
          <cell r="C4231" t="str">
            <v>当前波数 3/∞</v>
          </cell>
          <cell r="D4231">
            <v>1.1066</v>
          </cell>
          <cell r="E4231">
            <v>3</v>
          </cell>
        </row>
        <row r="4232">
          <cell r="A4232">
            <v>605004</v>
          </cell>
          <cell r="B4232">
            <v>605005</v>
          </cell>
          <cell r="C4232" t="str">
            <v>当前波数 4/∞</v>
          </cell>
          <cell r="D4232">
            <v>1.2143999999999999</v>
          </cell>
          <cell r="E4232">
            <v>4</v>
          </cell>
        </row>
        <row r="4233">
          <cell r="A4233">
            <v>605005</v>
          </cell>
          <cell r="B4233">
            <v>605006</v>
          </cell>
          <cell r="C4233" t="str">
            <v>当前波数 5/∞\n下一波BOSS</v>
          </cell>
          <cell r="D4233">
            <v>1.3312000000000002</v>
          </cell>
          <cell r="E4233">
            <v>5</v>
          </cell>
        </row>
        <row r="4234">
          <cell r="A4234">
            <v>605006</v>
          </cell>
          <cell r="B4234">
            <v>605007</v>
          </cell>
          <cell r="C4234" t="str">
            <v>BOSS波\n需击杀所有怪物</v>
          </cell>
          <cell r="D4234">
            <v>1.4503999999999999</v>
          </cell>
          <cell r="E4234">
            <v>6</v>
          </cell>
        </row>
        <row r="4235">
          <cell r="A4235">
            <v>605007</v>
          </cell>
          <cell r="B4235">
            <v>605008</v>
          </cell>
          <cell r="C4235" t="str">
            <v>当前波数 6/∞</v>
          </cell>
          <cell r="D4235">
            <v>1.6768000000000001</v>
          </cell>
          <cell r="E4235">
            <v>7</v>
          </cell>
        </row>
        <row r="4236">
          <cell r="A4236">
            <v>605008</v>
          </cell>
          <cell r="B4236">
            <v>605009</v>
          </cell>
          <cell r="C4236" t="str">
            <v>当前波数 7/∞</v>
          </cell>
          <cell r="D4236">
            <v>1.802</v>
          </cell>
          <cell r="E4236">
            <v>8</v>
          </cell>
        </row>
        <row r="4237">
          <cell r="A4237">
            <v>605009</v>
          </cell>
          <cell r="B4237">
            <v>605010</v>
          </cell>
          <cell r="C4237" t="str">
            <v>当前波数 8/∞</v>
          </cell>
          <cell r="D4237">
            <v>1.9404000000000001</v>
          </cell>
          <cell r="E4237">
            <v>9</v>
          </cell>
        </row>
        <row r="4238">
          <cell r="A4238">
            <v>605010</v>
          </cell>
          <cell r="B4238">
            <v>605011</v>
          </cell>
          <cell r="C4238" t="str">
            <v>当前波数 9/∞</v>
          </cell>
          <cell r="D4238">
            <v>2.0824000000000003</v>
          </cell>
          <cell r="E4238">
            <v>10</v>
          </cell>
        </row>
        <row r="4239">
          <cell r="A4239">
            <v>605011</v>
          </cell>
          <cell r="B4239">
            <v>605012</v>
          </cell>
          <cell r="C4239" t="str">
            <v>当前波数 10/∞\n下一波BOSS</v>
          </cell>
          <cell r="D4239">
            <v>2.2400000000000002</v>
          </cell>
          <cell r="E4239">
            <v>11</v>
          </cell>
        </row>
        <row r="4240">
          <cell r="A4240">
            <v>605012</v>
          </cell>
          <cell r="B4240">
            <v>605013</v>
          </cell>
          <cell r="C4240" t="str">
            <v>BOSS波\n需击杀所有怪物</v>
          </cell>
          <cell r="D4240">
            <v>2.4024000000000005</v>
          </cell>
          <cell r="E4240">
            <v>12</v>
          </cell>
        </row>
        <row r="4241">
          <cell r="A4241">
            <v>605013</v>
          </cell>
          <cell r="B4241">
            <v>605014</v>
          </cell>
          <cell r="C4241" t="str">
            <v>当前波数 11/∞</v>
          </cell>
          <cell r="D4241">
            <v>2.5696000000000003</v>
          </cell>
          <cell r="E4241">
            <v>13</v>
          </cell>
        </row>
        <row r="4242">
          <cell r="A4242">
            <v>605014</v>
          </cell>
          <cell r="B4242">
            <v>605015</v>
          </cell>
          <cell r="C4242" t="str">
            <v>当前波数 12/∞</v>
          </cell>
          <cell r="D4242">
            <v>2.7416</v>
          </cell>
          <cell r="E4242">
            <v>14</v>
          </cell>
        </row>
        <row r="4243">
          <cell r="A4243">
            <v>605015</v>
          </cell>
          <cell r="B4243">
            <v>605016</v>
          </cell>
          <cell r="C4243" t="str">
            <v>当前波数 13/∞</v>
          </cell>
          <cell r="D4243">
            <v>2.9328000000000003</v>
          </cell>
          <cell r="E4243">
            <v>15</v>
          </cell>
        </row>
        <row r="4244">
          <cell r="A4244">
            <v>605016</v>
          </cell>
          <cell r="B4244">
            <v>605017</v>
          </cell>
          <cell r="C4244" t="str">
            <v>当前波数 14/∞</v>
          </cell>
          <cell r="D4244">
            <v>3.1300000000000008</v>
          </cell>
          <cell r="E4244">
            <v>16</v>
          </cell>
        </row>
        <row r="4245">
          <cell r="A4245">
            <v>605017</v>
          </cell>
          <cell r="B4245">
            <v>605018</v>
          </cell>
          <cell r="C4245" t="str">
            <v>当前波数 15/∞\n下一波BOSS</v>
          </cell>
          <cell r="D4245">
            <v>3.3488000000000007</v>
          </cell>
          <cell r="E4245">
            <v>17</v>
          </cell>
        </row>
        <row r="4246">
          <cell r="A4246">
            <v>605018</v>
          </cell>
          <cell r="B4246">
            <v>605019</v>
          </cell>
          <cell r="C4246" t="str">
            <v>BOSS波\n需击杀所有怪物</v>
          </cell>
          <cell r="D4246">
            <v>3.7072000000000012</v>
          </cell>
          <cell r="E4246">
            <v>18</v>
          </cell>
        </row>
        <row r="4247">
          <cell r="A4247">
            <v>605019</v>
          </cell>
          <cell r="B4247">
            <v>605020</v>
          </cell>
          <cell r="C4247" t="str">
            <v>当前波数 16/∞</v>
          </cell>
          <cell r="D4247">
            <v>4.0800000000000018</v>
          </cell>
          <cell r="E4247">
            <v>19</v>
          </cell>
        </row>
        <row r="4248">
          <cell r="A4248">
            <v>605020</v>
          </cell>
          <cell r="B4248">
            <v>605021</v>
          </cell>
          <cell r="C4248" t="str">
            <v>当前波数 17/∞</v>
          </cell>
          <cell r="D4248">
            <v>4.4672000000000018</v>
          </cell>
          <cell r="E4248">
            <v>20</v>
          </cell>
        </row>
        <row r="4249">
          <cell r="A4249">
            <v>605021</v>
          </cell>
          <cell r="B4249">
            <v>605022</v>
          </cell>
          <cell r="C4249" t="str">
            <v>当前波数 18/∞</v>
          </cell>
          <cell r="D4249">
            <v>4.8892000000000024</v>
          </cell>
          <cell r="E4249">
            <v>21</v>
          </cell>
        </row>
        <row r="4250">
          <cell r="A4250">
            <v>605022</v>
          </cell>
          <cell r="B4250">
            <v>605023</v>
          </cell>
          <cell r="C4250" t="str">
            <v>当前波数 19/∞</v>
          </cell>
          <cell r="D4250">
            <v>5.328000000000003</v>
          </cell>
          <cell r="E4250">
            <v>22</v>
          </cell>
        </row>
        <row r="4251">
          <cell r="A4251">
            <v>605023</v>
          </cell>
          <cell r="B4251">
            <v>605024</v>
          </cell>
          <cell r="C4251" t="str">
            <v>当前波数 20/∞\n下一波BOSS</v>
          </cell>
          <cell r="D4251">
            <v>5.8064000000000036</v>
          </cell>
          <cell r="E4251">
            <v>23</v>
          </cell>
        </row>
        <row r="4252">
          <cell r="A4252">
            <v>605024</v>
          </cell>
          <cell r="B4252">
            <v>605025</v>
          </cell>
          <cell r="C4252" t="str">
            <v>BOSS波\n需击杀所有怪物</v>
          </cell>
          <cell r="D4252">
            <v>6.3040000000000038</v>
          </cell>
          <cell r="E4252">
            <v>24</v>
          </cell>
        </row>
        <row r="4253">
          <cell r="A4253">
            <v>605025</v>
          </cell>
          <cell r="B4253">
            <v>605026</v>
          </cell>
          <cell r="C4253" t="str">
            <v>当前波数 21/∞</v>
          </cell>
          <cell r="D4253">
            <v>6.8460000000000045</v>
          </cell>
          <cell r="E4253">
            <v>25</v>
          </cell>
        </row>
        <row r="4254">
          <cell r="A4254">
            <v>605026</v>
          </cell>
          <cell r="B4254">
            <v>605027</v>
          </cell>
          <cell r="C4254" t="str">
            <v>当前波数 22/∞</v>
          </cell>
          <cell r="D4254">
            <v>7.4096000000000046</v>
          </cell>
          <cell r="E4254">
            <v>26</v>
          </cell>
        </row>
        <row r="4255">
          <cell r="A4255">
            <v>605027</v>
          </cell>
          <cell r="B4255">
            <v>605028</v>
          </cell>
          <cell r="C4255" t="str">
            <v>当前波数 23/∞</v>
          </cell>
          <cell r="D4255">
            <v>8.0224000000000046</v>
          </cell>
          <cell r="E4255">
            <v>27</v>
          </cell>
        </row>
        <row r="4256">
          <cell r="A4256">
            <v>605028</v>
          </cell>
          <cell r="B4256">
            <v>605029</v>
          </cell>
          <cell r="C4256" t="str">
            <v>当前波数 24/∞</v>
          </cell>
          <cell r="D4256">
            <v>8.6592000000000056</v>
          </cell>
          <cell r="E4256">
            <v>28</v>
          </cell>
        </row>
        <row r="4257">
          <cell r="A4257">
            <v>605029</v>
          </cell>
          <cell r="B4257">
            <v>605030</v>
          </cell>
          <cell r="C4257" t="str">
            <v>当前波数 25/∞\n下一波BOSS</v>
          </cell>
          <cell r="D4257">
            <v>9.3500000000000068</v>
          </cell>
          <cell r="E4257">
            <v>29</v>
          </cell>
        </row>
        <row r="4258">
          <cell r="A4258">
            <v>605030</v>
          </cell>
          <cell r="B4258">
            <v>605031</v>
          </cell>
          <cell r="C4258" t="str">
            <v>BOSS波\n需击杀所有怪物</v>
          </cell>
          <cell r="D4258">
            <v>10.067200000000009</v>
          </cell>
          <cell r="E4258">
            <v>30</v>
          </cell>
        </row>
        <row r="4259">
          <cell r="A4259">
            <v>605031</v>
          </cell>
          <cell r="B4259">
            <v>605032</v>
          </cell>
          <cell r="C4259" t="str">
            <v>当前波数 26/∞</v>
          </cell>
          <cell r="D4259">
            <v>10.810800000000008</v>
          </cell>
          <cell r="E4259">
            <v>31</v>
          </cell>
        </row>
        <row r="4260">
          <cell r="A4260">
            <v>605032</v>
          </cell>
          <cell r="B4260">
            <v>605033</v>
          </cell>
          <cell r="C4260" t="str">
            <v>当前波数 27/∞</v>
          </cell>
          <cell r="D4260">
            <v>11.580800000000007</v>
          </cell>
          <cell r="E4260">
            <v>32</v>
          </cell>
        </row>
        <row r="4261">
          <cell r="A4261">
            <v>605033</v>
          </cell>
          <cell r="B4261">
            <v>605034</v>
          </cell>
          <cell r="C4261" t="str">
            <v>当前波数 28/∞</v>
          </cell>
          <cell r="D4261">
            <v>12.412000000000008</v>
          </cell>
          <cell r="E4261">
            <v>33</v>
          </cell>
        </row>
        <row r="4262">
          <cell r="A4262">
            <v>605034</v>
          </cell>
          <cell r="B4262">
            <v>605035</v>
          </cell>
          <cell r="C4262" t="str">
            <v>当前波数 29/∞</v>
          </cell>
          <cell r="D4262">
            <v>13.272000000000009</v>
          </cell>
          <cell r="E4262">
            <v>34</v>
          </cell>
        </row>
        <row r="4263">
          <cell r="A4263">
            <v>605035</v>
          </cell>
          <cell r="B4263">
            <v>605036</v>
          </cell>
          <cell r="C4263" t="str">
            <v>当前波数 30/∞\n下一波BOSS</v>
          </cell>
          <cell r="D4263">
            <v>14.198000000000009</v>
          </cell>
          <cell r="E4263">
            <v>35</v>
          </cell>
        </row>
        <row r="4264">
          <cell r="A4264">
            <v>605036</v>
          </cell>
          <cell r="B4264">
            <v>605037</v>
          </cell>
          <cell r="C4264" t="str">
            <v>BOSS波\n需击杀所有怪物</v>
          </cell>
          <cell r="D4264">
            <v>15.15520000000001</v>
          </cell>
          <cell r="E4264">
            <v>36</v>
          </cell>
        </row>
        <row r="4265">
          <cell r="A4265">
            <v>605037</v>
          </cell>
          <cell r="B4265">
            <v>605038</v>
          </cell>
          <cell r="C4265" t="str">
            <v>当前波数 31/∞</v>
          </cell>
          <cell r="D4265">
            <v>16.18320000000001</v>
          </cell>
          <cell r="E4265">
            <v>37</v>
          </cell>
        </row>
        <row r="4266">
          <cell r="A4266">
            <v>605038</v>
          </cell>
          <cell r="B4266">
            <v>605039</v>
          </cell>
          <cell r="C4266" t="str">
            <v>当前波数 32/∞</v>
          </cell>
          <cell r="D4266">
            <v>17.244800000000012</v>
          </cell>
          <cell r="E4266">
            <v>38</v>
          </cell>
        </row>
        <row r="4267">
          <cell r="A4267">
            <v>605039</v>
          </cell>
          <cell r="B4267">
            <v>605040</v>
          </cell>
          <cell r="C4267" t="str">
            <v>当前波数 33/∞</v>
          </cell>
          <cell r="D4267">
            <v>18.340000000000014</v>
          </cell>
          <cell r="E4267">
            <v>39</v>
          </cell>
        </row>
        <row r="4268">
          <cell r="A4268">
            <v>605040</v>
          </cell>
          <cell r="B4268">
            <v>605041</v>
          </cell>
          <cell r="C4268" t="str">
            <v>当前波数 34/∞</v>
          </cell>
          <cell r="D4268">
            <v>19.512000000000015</v>
          </cell>
          <cell r="E4268">
            <v>40</v>
          </cell>
        </row>
        <row r="4269">
          <cell r="A4269">
            <v>605041</v>
          </cell>
          <cell r="B4269">
            <v>605042</v>
          </cell>
          <cell r="C4269" t="str">
            <v>当前波数 35/∞\n下一波BOSS</v>
          </cell>
          <cell r="D4269">
            <v>20.720000000000013</v>
          </cell>
          <cell r="E4269">
            <v>41</v>
          </cell>
        </row>
        <row r="4270">
          <cell r="A4270">
            <v>605042</v>
          </cell>
          <cell r="B4270">
            <v>605043</v>
          </cell>
          <cell r="C4270" t="str">
            <v>BOSS波\n需击杀所有怪物</v>
          </cell>
          <cell r="D4270">
            <v>21.964000000000013</v>
          </cell>
          <cell r="E4270">
            <v>42</v>
          </cell>
        </row>
        <row r="4271">
          <cell r="A4271">
            <v>605043</v>
          </cell>
          <cell r="B4271">
            <v>605044</v>
          </cell>
          <cell r="C4271" t="str">
            <v>当前波数 36/∞</v>
          </cell>
          <cell r="D4271">
            <v>23.290800000000015</v>
          </cell>
          <cell r="E4271">
            <v>43</v>
          </cell>
        </row>
        <row r="4272">
          <cell r="A4272">
            <v>605044</v>
          </cell>
          <cell r="B4272">
            <v>605045</v>
          </cell>
          <cell r="C4272" t="str">
            <v>当前波数 37/∞</v>
          </cell>
          <cell r="D4272">
            <v>24.656000000000013</v>
          </cell>
          <cell r="E4272">
            <v>44</v>
          </cell>
        </row>
        <row r="4273">
          <cell r="A4273">
            <v>605045</v>
          </cell>
          <cell r="B4273">
            <v>605046</v>
          </cell>
          <cell r="C4273" t="str">
            <v>当前波数 38/∞</v>
          </cell>
          <cell r="D4273">
            <v>26.059600000000014</v>
          </cell>
          <cell r="E4273">
            <v>45</v>
          </cell>
        </row>
        <row r="4274">
          <cell r="A4274">
            <v>605046</v>
          </cell>
          <cell r="B4274">
            <v>605047</v>
          </cell>
          <cell r="C4274" t="str">
            <v>当前波数 39/∞</v>
          </cell>
          <cell r="D4274">
            <v>27.55200000000001</v>
          </cell>
          <cell r="E4274">
            <v>46</v>
          </cell>
        </row>
        <row r="4275">
          <cell r="A4275">
            <v>605047</v>
          </cell>
          <cell r="B4275">
            <v>605048</v>
          </cell>
          <cell r="C4275" t="str">
            <v>当前波数 40/∞\n下一波BOSS</v>
          </cell>
          <cell r="D4275">
            <v>29.085200000000007</v>
          </cell>
          <cell r="E4275">
            <v>47</v>
          </cell>
        </row>
        <row r="4276">
          <cell r="A4276">
            <v>605048</v>
          </cell>
          <cell r="B4276">
            <v>605049</v>
          </cell>
          <cell r="C4276" t="str">
            <v>BOSS波\n需击杀所有怪物</v>
          </cell>
          <cell r="D4276">
            <v>30.659200000000002</v>
          </cell>
          <cell r="E4276">
            <v>48</v>
          </cell>
        </row>
        <row r="4277">
          <cell r="A4277">
            <v>605049</v>
          </cell>
          <cell r="B4277">
            <v>605050</v>
          </cell>
          <cell r="C4277" t="str">
            <v>当前波数 41/∞</v>
          </cell>
          <cell r="D4277">
            <v>32.328000000000003</v>
          </cell>
          <cell r="E4277">
            <v>49</v>
          </cell>
        </row>
        <row r="4278">
          <cell r="A4278">
            <v>605050</v>
          </cell>
          <cell r="B4278">
            <v>605051</v>
          </cell>
          <cell r="C4278" t="str">
            <v>当前波数 42/∞</v>
          </cell>
          <cell r="D4278">
            <v>34.095199999999998</v>
          </cell>
          <cell r="E4278">
            <v>50</v>
          </cell>
        </row>
        <row r="4279">
          <cell r="A4279">
            <v>605051</v>
          </cell>
          <cell r="B4279">
            <v>605052</v>
          </cell>
          <cell r="C4279" t="str">
            <v>当前波数 43/∞</v>
          </cell>
          <cell r="D4279">
            <v>35.907999999999994</v>
          </cell>
          <cell r="E4279">
            <v>51</v>
          </cell>
        </row>
        <row r="4280">
          <cell r="A4280">
            <v>605052</v>
          </cell>
          <cell r="B4280">
            <v>605053</v>
          </cell>
          <cell r="C4280" t="str">
            <v>当前波数 44/∞</v>
          </cell>
          <cell r="D4280">
            <v>37.76639999999999</v>
          </cell>
          <cell r="E4280">
            <v>52</v>
          </cell>
        </row>
        <row r="4281">
          <cell r="A4281">
            <v>605053</v>
          </cell>
          <cell r="B4281">
            <v>605054</v>
          </cell>
          <cell r="C4281" t="str">
            <v>当前波数 45/∞\n下一波BOSS</v>
          </cell>
          <cell r="D4281">
            <v>39.670399999999987</v>
          </cell>
          <cell r="E4281">
            <v>53</v>
          </cell>
        </row>
        <row r="4282">
          <cell r="A4282">
            <v>605054</v>
          </cell>
          <cell r="B4282">
            <v>605055</v>
          </cell>
          <cell r="C4282" t="str">
            <v>BOSS波\n需击杀所有怪物</v>
          </cell>
          <cell r="D4282">
            <v>41.619999999999983</v>
          </cell>
          <cell r="E4282">
            <v>54</v>
          </cell>
        </row>
        <row r="4283">
          <cell r="A4283">
            <v>605055</v>
          </cell>
          <cell r="B4283">
            <v>605056</v>
          </cell>
          <cell r="C4283" t="str">
            <v>当前波数 46/∞</v>
          </cell>
          <cell r="D4283">
            <v>43.67639999999998</v>
          </cell>
          <cell r="E4283">
            <v>55</v>
          </cell>
        </row>
        <row r="4284">
          <cell r="A4284">
            <v>605056</v>
          </cell>
          <cell r="B4284">
            <v>605057</v>
          </cell>
          <cell r="C4284" t="str">
            <v>当前波数 47/∞</v>
          </cell>
          <cell r="D4284">
            <v>45.780799999999978</v>
          </cell>
          <cell r="E4284">
            <v>56</v>
          </cell>
        </row>
        <row r="4285">
          <cell r="A4285">
            <v>605057</v>
          </cell>
          <cell r="B4285">
            <v>605058</v>
          </cell>
          <cell r="C4285" t="str">
            <v>当前波数 48/∞</v>
          </cell>
          <cell r="D4285">
            <v>47.933199999999978</v>
          </cell>
          <cell r="E4285">
            <v>57</v>
          </cell>
        </row>
        <row r="4286">
          <cell r="A4286">
            <v>605058</v>
          </cell>
          <cell r="B4286">
            <v>605059</v>
          </cell>
          <cell r="C4286" t="str">
            <v>当前波数 49/∞</v>
          </cell>
          <cell r="D4286">
            <v>50.133599999999973</v>
          </cell>
          <cell r="E4286">
            <v>58</v>
          </cell>
        </row>
        <row r="4287">
          <cell r="A4287">
            <v>605059</v>
          </cell>
          <cell r="B4287">
            <v>605060</v>
          </cell>
          <cell r="C4287" t="str">
            <v>当前波数 50/∞\n下一波BOSS</v>
          </cell>
          <cell r="D4287">
            <v>52.381999999999969</v>
          </cell>
          <cell r="E4287">
            <v>59</v>
          </cell>
        </row>
        <row r="4288">
          <cell r="A4288">
            <v>605060</v>
          </cell>
          <cell r="B4288">
            <v>605061</v>
          </cell>
          <cell r="C4288" t="str">
            <v>BOSS波\n需击杀所有怪物</v>
          </cell>
          <cell r="D4288">
            <v>54.678399999999968</v>
          </cell>
          <cell r="E4288">
            <v>60</v>
          </cell>
        </row>
        <row r="4289">
          <cell r="A4289">
            <v>605061</v>
          </cell>
          <cell r="B4289">
            <v>605062</v>
          </cell>
          <cell r="C4289" t="str">
            <v>当前波数 51/∞</v>
          </cell>
          <cell r="D4289">
            <v>57.091199999999965</v>
          </cell>
          <cell r="E4289">
            <v>61</v>
          </cell>
        </row>
        <row r="4290">
          <cell r="A4290">
            <v>605062</v>
          </cell>
          <cell r="B4290">
            <v>605063</v>
          </cell>
          <cell r="C4290" t="str">
            <v>当前波数 52/∞</v>
          </cell>
          <cell r="D4290">
            <v>71.46527999999995</v>
          </cell>
          <cell r="E4290">
            <v>62</v>
          </cell>
        </row>
        <row r="4291">
          <cell r="A4291">
            <v>605063</v>
          </cell>
          <cell r="B4291">
            <v>605064</v>
          </cell>
          <cell r="C4291" t="str">
            <v>当前波数 53/∞</v>
          </cell>
          <cell r="D4291">
            <v>86.895199999999946</v>
          </cell>
          <cell r="E4291">
            <v>63</v>
          </cell>
        </row>
        <row r="4292">
          <cell r="A4292">
            <v>605064</v>
          </cell>
          <cell r="B4292">
            <v>605065</v>
          </cell>
          <cell r="C4292" t="str">
            <v>当前波数 54/∞</v>
          </cell>
          <cell r="D4292">
            <v>103.41119999999995</v>
          </cell>
          <cell r="E4292">
            <v>64</v>
          </cell>
        </row>
        <row r="4293">
          <cell r="A4293">
            <v>605065</v>
          </cell>
          <cell r="B4293">
            <v>605066</v>
          </cell>
          <cell r="C4293" t="str">
            <v>当前波数 55/∞\n下一波BOSS</v>
          </cell>
          <cell r="D4293">
            <v>121.04351999999994</v>
          </cell>
          <cell r="E4293">
            <v>65</v>
          </cell>
        </row>
        <row r="4294">
          <cell r="A4294">
            <v>605066</v>
          </cell>
          <cell r="B4294">
            <v>605067</v>
          </cell>
          <cell r="C4294" t="str">
            <v>BOSS波\n需击杀所有怪物</v>
          </cell>
          <cell r="D4294">
            <v>139.82239999999993</v>
          </cell>
          <cell r="E4294">
            <v>66</v>
          </cell>
        </row>
        <row r="4295">
          <cell r="A4295">
            <v>605067</v>
          </cell>
          <cell r="B4295">
            <v>605068</v>
          </cell>
          <cell r="C4295" t="str">
            <v>当前波数 56/∞</v>
          </cell>
          <cell r="D4295">
            <v>159.94439999999992</v>
          </cell>
          <cell r="E4295">
            <v>67</v>
          </cell>
        </row>
        <row r="4296">
          <cell r="A4296">
            <v>605068</v>
          </cell>
          <cell r="B4296">
            <v>605069</v>
          </cell>
          <cell r="C4296" t="str">
            <v>当前波数 57/∞</v>
          </cell>
          <cell r="D4296">
            <v>181.30943999999988</v>
          </cell>
          <cell r="E4296">
            <v>68</v>
          </cell>
        </row>
        <row r="4297">
          <cell r="A4297">
            <v>605069</v>
          </cell>
          <cell r="B4297">
            <v>605070</v>
          </cell>
          <cell r="C4297" t="str">
            <v>当前波数 58/∞</v>
          </cell>
          <cell r="D4297">
            <v>203.94919999999985</v>
          </cell>
          <cell r="E4297">
            <v>69</v>
          </cell>
        </row>
        <row r="4298">
          <cell r="A4298">
            <v>605070</v>
          </cell>
          <cell r="B4298">
            <v>605071</v>
          </cell>
          <cell r="C4298" t="str">
            <v>当前波数 59/∞</v>
          </cell>
          <cell r="D4298">
            <v>227.89535999999978</v>
          </cell>
          <cell r="E4298">
            <v>70</v>
          </cell>
        </row>
        <row r="4299">
          <cell r="A4299">
            <v>605071</v>
          </cell>
          <cell r="B4299">
            <v>605072</v>
          </cell>
          <cell r="C4299" t="str">
            <v>当前波数 60/∞\n下一波BOSS</v>
          </cell>
          <cell r="D4299">
            <v>253.17959999999971</v>
          </cell>
          <cell r="E4299">
            <v>71</v>
          </cell>
        </row>
        <row r="4300">
          <cell r="A4300">
            <v>605072</v>
          </cell>
          <cell r="B4300">
            <v>605073</v>
          </cell>
          <cell r="C4300" t="str">
            <v>BOSS波\n需击杀所有怪物</v>
          </cell>
          <cell r="D4300">
            <v>279.83359999999971</v>
          </cell>
          <cell r="E4300">
            <v>72</v>
          </cell>
        </row>
        <row r="4301">
          <cell r="A4301">
            <v>605073</v>
          </cell>
          <cell r="B4301">
            <v>605074</v>
          </cell>
          <cell r="C4301" t="str">
            <v>当前波数 61/∞</v>
          </cell>
          <cell r="D4301">
            <v>308.17055999999963</v>
          </cell>
          <cell r="E4301">
            <v>73</v>
          </cell>
        </row>
        <row r="4302">
          <cell r="A4302">
            <v>605074</v>
          </cell>
          <cell r="B4302">
            <v>605075</v>
          </cell>
          <cell r="C4302" t="str">
            <v>当前波数 62/∞</v>
          </cell>
          <cell r="D4302">
            <v>337.98239999999959</v>
          </cell>
          <cell r="E4302">
            <v>74</v>
          </cell>
        </row>
        <row r="4303">
          <cell r="A4303">
            <v>605075</v>
          </cell>
          <cell r="B4303">
            <v>605076</v>
          </cell>
          <cell r="C4303" t="str">
            <v>当前波数 63/∞</v>
          </cell>
          <cell r="D4303">
            <v>369.62599999999952</v>
          </cell>
          <cell r="E4303">
            <v>75</v>
          </cell>
        </row>
        <row r="4304">
          <cell r="A4304">
            <v>605076</v>
          </cell>
          <cell r="B4304">
            <v>605077</v>
          </cell>
          <cell r="C4304" t="str">
            <v>当前波数 64/∞</v>
          </cell>
          <cell r="D4304">
            <v>402.85439999999949</v>
          </cell>
          <cell r="E4304">
            <v>76</v>
          </cell>
        </row>
        <row r="4305">
          <cell r="A4305">
            <v>605077</v>
          </cell>
          <cell r="B4305">
            <v>605078</v>
          </cell>
          <cell r="C4305" t="str">
            <v>当前波数 65/∞\n下一波BOSS</v>
          </cell>
          <cell r="D4305">
            <v>437.70215999999948</v>
          </cell>
          <cell r="E4305">
            <v>77</v>
          </cell>
        </row>
        <row r="4306">
          <cell r="A4306">
            <v>605078</v>
          </cell>
          <cell r="B4306">
            <v>605079</v>
          </cell>
          <cell r="C4306" t="str">
            <v>BOSS波\n需击杀所有怪物</v>
          </cell>
          <cell r="D4306">
            <v>474.20383999999945</v>
          </cell>
          <cell r="E4306">
            <v>78</v>
          </cell>
        </row>
        <row r="4307">
          <cell r="A4307">
            <v>605079</v>
          </cell>
          <cell r="B4307">
            <v>605080</v>
          </cell>
          <cell r="C4307" t="str">
            <v>当前波数 66/∞</v>
          </cell>
          <cell r="D4307">
            <v>512.80799999999931</v>
          </cell>
          <cell r="E4307">
            <v>79</v>
          </cell>
        </row>
        <row r="4308">
          <cell r="A4308">
            <v>605080</v>
          </cell>
          <cell r="B4308">
            <v>605081</v>
          </cell>
          <cell r="C4308" t="str">
            <v>当前波数 67/∞</v>
          </cell>
          <cell r="D4308">
            <v>553.18271999999922</v>
          </cell>
          <cell r="E4308">
            <v>80</v>
          </cell>
        </row>
        <row r="4309">
          <cell r="A4309">
            <v>605081</v>
          </cell>
          <cell r="B4309">
            <v>605082</v>
          </cell>
          <cell r="C4309" t="str">
            <v>当前波数 68/∞</v>
          </cell>
          <cell r="D4309">
            <v>595.36399999999935</v>
          </cell>
          <cell r="E4309">
            <v>81</v>
          </cell>
        </row>
        <row r="4310">
          <cell r="A4310">
            <v>605082</v>
          </cell>
          <cell r="B4310">
            <v>605083</v>
          </cell>
          <cell r="C4310" t="str">
            <v>当前波数 69/∞</v>
          </cell>
          <cell r="D4310">
            <v>639.3878399999993</v>
          </cell>
          <cell r="E4310">
            <v>82</v>
          </cell>
        </row>
        <row r="4311">
          <cell r="A4311">
            <v>605083</v>
          </cell>
          <cell r="B4311">
            <v>605084</v>
          </cell>
          <cell r="C4311" t="str">
            <v>当前波数 70/∞\n下一波BOSS</v>
          </cell>
          <cell r="D4311">
            <v>685.29023999999913</v>
          </cell>
          <cell r="E4311">
            <v>83</v>
          </cell>
        </row>
        <row r="4312">
          <cell r="A4312">
            <v>605084</v>
          </cell>
          <cell r="B4312">
            <v>605085</v>
          </cell>
          <cell r="C4312" t="str">
            <v>BOSS波\n需击杀所有怪物</v>
          </cell>
          <cell r="D4312">
            <v>733.10719999999901</v>
          </cell>
          <cell r="E4312">
            <v>84</v>
          </cell>
        </row>
        <row r="4313">
          <cell r="A4313">
            <v>605085</v>
          </cell>
          <cell r="B4313">
            <v>605086</v>
          </cell>
          <cell r="C4313" t="str">
            <v>当前波数 71/∞</v>
          </cell>
          <cell r="D4313">
            <v>783.438479999999</v>
          </cell>
          <cell r="E4313">
            <v>85</v>
          </cell>
        </row>
        <row r="4314">
          <cell r="A4314">
            <v>605086</v>
          </cell>
          <cell r="B4314">
            <v>605087</v>
          </cell>
          <cell r="C4314" t="str">
            <v>当前波数 72/∞</v>
          </cell>
          <cell r="D4314">
            <v>835.80959999999902</v>
          </cell>
          <cell r="E4314">
            <v>86</v>
          </cell>
        </row>
        <row r="4315">
          <cell r="A4315">
            <v>605087</v>
          </cell>
          <cell r="B4315">
            <v>605088</v>
          </cell>
          <cell r="C4315" t="str">
            <v>当前波数 73/∞</v>
          </cell>
          <cell r="D4315">
            <v>890.25799999999902</v>
          </cell>
          <cell r="E4315">
            <v>87</v>
          </cell>
        </row>
        <row r="4316">
          <cell r="A4316">
            <v>605088</v>
          </cell>
          <cell r="B4316">
            <v>605089</v>
          </cell>
          <cell r="C4316" t="str">
            <v>当前波数 74/∞</v>
          </cell>
          <cell r="D4316">
            <v>946.82111999999893</v>
          </cell>
          <cell r="E4316">
            <v>88</v>
          </cell>
        </row>
        <row r="4317">
          <cell r="A4317">
            <v>605089</v>
          </cell>
          <cell r="B4317">
            <v>605090</v>
          </cell>
          <cell r="C4317" t="str">
            <v>当前波数 75/∞\n下一波BOSS</v>
          </cell>
          <cell r="D4317">
            <v>1005.5363999999989</v>
          </cell>
          <cell r="E4317">
            <v>89</v>
          </cell>
        </row>
        <row r="4318">
          <cell r="A4318">
            <v>605090</v>
          </cell>
          <cell r="B4318">
            <v>605091</v>
          </cell>
          <cell r="C4318" t="str">
            <v>BOSS波\n需击杀所有怪物</v>
          </cell>
          <cell r="D4318">
            <v>1066.4412799999989</v>
          </cell>
          <cell r="E4318">
            <v>90</v>
          </cell>
        </row>
        <row r="4319">
          <cell r="A4319">
            <v>605091</v>
          </cell>
          <cell r="B4319">
            <v>605092</v>
          </cell>
          <cell r="C4319" t="str">
            <v>当前波数 76/∞</v>
          </cell>
          <cell r="D4319">
            <v>1130.303999999999</v>
          </cell>
          <cell r="E4319">
            <v>91</v>
          </cell>
        </row>
        <row r="4320">
          <cell r="A4320">
            <v>605092</v>
          </cell>
          <cell r="B4320">
            <v>605093</v>
          </cell>
          <cell r="C4320" t="str">
            <v>当前波数 77/∞</v>
          </cell>
          <cell r="D4320">
            <v>1196.4902399999989</v>
          </cell>
          <cell r="E4320">
            <v>92</v>
          </cell>
        </row>
        <row r="4321">
          <cell r="A4321">
            <v>605093</v>
          </cell>
          <cell r="B4321">
            <v>605094</v>
          </cell>
          <cell r="C4321" t="str">
            <v>当前波数 78/∞</v>
          </cell>
          <cell r="D4321">
            <v>1265.0388799999987</v>
          </cell>
          <cell r="E4321">
            <v>93</v>
          </cell>
        </row>
        <row r="4322">
          <cell r="A4322">
            <v>605094</v>
          </cell>
          <cell r="B4322">
            <v>605095</v>
          </cell>
          <cell r="C4322" t="str">
            <v>当前波数 79/∞</v>
          </cell>
          <cell r="D4322">
            <v>1335.9887999999987</v>
          </cell>
          <cell r="E4322">
            <v>94</v>
          </cell>
        </row>
        <row r="4323">
          <cell r="A4323">
            <v>605095</v>
          </cell>
          <cell r="B4323">
            <v>605096</v>
          </cell>
          <cell r="C4323" t="str">
            <v>当前波数 80/∞\n下一波BOSS</v>
          </cell>
          <cell r="D4323">
            <v>1409.3788799999988</v>
          </cell>
          <cell r="E4323">
            <v>95</v>
          </cell>
        </row>
        <row r="4324">
          <cell r="A4324">
            <v>605096</v>
          </cell>
          <cell r="B4324">
            <v>605097</v>
          </cell>
          <cell r="C4324" t="str">
            <v>BOSS波\n需击杀所有怪物</v>
          </cell>
          <cell r="D4324">
            <v>1485.2479999999989</v>
          </cell>
          <cell r="E4324">
            <v>96</v>
          </cell>
        </row>
        <row r="4325">
          <cell r="A4325">
            <v>605097</v>
          </cell>
          <cell r="B4325">
            <v>605098</v>
          </cell>
          <cell r="C4325" t="str">
            <v>当前波数 81/∞</v>
          </cell>
          <cell r="D4325">
            <v>1562.117119999999</v>
          </cell>
          <cell r="E4325">
            <v>97</v>
          </cell>
        </row>
        <row r="4326">
          <cell r="A4326">
            <v>605098</v>
          </cell>
          <cell r="B4326">
            <v>605099</v>
          </cell>
          <cell r="C4326" t="str">
            <v>当前波数 82/∞</v>
          </cell>
          <cell r="D4326">
            <v>1646.4739199999981</v>
          </cell>
          <cell r="E4326">
            <v>98</v>
          </cell>
        </row>
        <row r="4327">
          <cell r="A4327">
            <v>605099</v>
          </cell>
          <cell r="B4327">
            <v>605100</v>
          </cell>
          <cell r="C4327" t="str">
            <v>当前波数 83/∞</v>
          </cell>
          <cell r="D4327">
            <v>1731.0595999999975</v>
          </cell>
          <cell r="E4327">
            <v>99</v>
          </cell>
        </row>
        <row r="4328">
          <cell r="A4328">
            <v>605100</v>
          </cell>
          <cell r="B4328">
            <v>605101</v>
          </cell>
          <cell r="C4328" t="str">
            <v>当前波数 84/∞</v>
          </cell>
          <cell r="D4328">
            <v>1819.3612799999974</v>
          </cell>
          <cell r="E4328">
            <v>100</v>
          </cell>
        </row>
        <row r="4329">
          <cell r="A4329">
            <v>605101</v>
          </cell>
          <cell r="B4329">
            <v>605102</v>
          </cell>
          <cell r="C4329" t="str">
            <v>当前波数 85/∞\n下一波BOSS</v>
          </cell>
          <cell r="D4329">
            <v>1910.473199999997</v>
          </cell>
          <cell r="E4329">
            <v>101</v>
          </cell>
        </row>
        <row r="4330">
          <cell r="A4330">
            <v>605102</v>
          </cell>
          <cell r="B4330">
            <v>605103</v>
          </cell>
          <cell r="C4330" t="str">
            <v>BOSS波\n需击杀所有怪物</v>
          </cell>
          <cell r="D4330">
            <v>2004.4371199999966</v>
          </cell>
          <cell r="E4330">
            <v>102</v>
          </cell>
        </row>
        <row r="4331">
          <cell r="A4331">
            <v>605103</v>
          </cell>
          <cell r="B4331">
            <v>605104</v>
          </cell>
          <cell r="C4331" t="str">
            <v>当前波数 86/∞</v>
          </cell>
          <cell r="D4331">
            <v>2102.411519999996</v>
          </cell>
          <cell r="E4331">
            <v>103</v>
          </cell>
        </row>
        <row r="4332">
          <cell r="A4332">
            <v>605104</v>
          </cell>
          <cell r="B4332">
            <v>605105</v>
          </cell>
          <cell r="C4332" t="str">
            <v>当前波数 87/∞</v>
          </cell>
          <cell r="D4332">
            <v>2203.3919999999957</v>
          </cell>
          <cell r="E4332">
            <v>104</v>
          </cell>
        </row>
        <row r="4333">
          <cell r="A4333">
            <v>605105</v>
          </cell>
          <cell r="B4333">
            <v>605106</v>
          </cell>
          <cell r="C4333" t="str">
            <v>当前波数 88/∞</v>
          </cell>
          <cell r="D4333">
            <v>2307.4217599999952</v>
          </cell>
          <cell r="E4333">
            <v>105</v>
          </cell>
        </row>
        <row r="4334">
          <cell r="A4334">
            <v>605106</v>
          </cell>
          <cell r="B4334">
            <v>605107</v>
          </cell>
          <cell r="C4334" t="str">
            <v>当前波数 89/∞</v>
          </cell>
          <cell r="D4334">
            <v>2414.5439999999944</v>
          </cell>
          <cell r="E4334">
            <v>106</v>
          </cell>
        </row>
        <row r="4335">
          <cell r="A4335">
            <v>605107</v>
          </cell>
          <cell r="B4335">
            <v>605108</v>
          </cell>
          <cell r="C4335" t="str">
            <v>当前波数 90/∞\n下一波BOSS</v>
          </cell>
          <cell r="D4335">
            <v>2524.801919999994</v>
          </cell>
          <cell r="E4335">
            <v>107</v>
          </cell>
        </row>
        <row r="4336">
          <cell r="A4336">
            <v>605108</v>
          </cell>
          <cell r="B4336">
            <v>605109</v>
          </cell>
          <cell r="C4336" t="str">
            <v>BOSS波\n需击杀所有怪物</v>
          </cell>
          <cell r="D4336">
            <v>2638.2387199999935</v>
          </cell>
          <cell r="E4336">
            <v>108</v>
          </cell>
        </row>
        <row r="4337">
          <cell r="A4337">
            <v>605109</v>
          </cell>
          <cell r="B4337">
            <v>605110</v>
          </cell>
          <cell r="C4337" t="str">
            <v>当前波数 91/∞</v>
          </cell>
          <cell r="D4337">
            <v>2756.2331999999933</v>
          </cell>
          <cell r="E4337">
            <v>109</v>
          </cell>
        </row>
        <row r="4338">
          <cell r="A4338">
            <v>605110</v>
          </cell>
          <cell r="B4338">
            <v>605111</v>
          </cell>
          <cell r="C4338" t="str">
            <v>当前波数 92/∞</v>
          </cell>
          <cell r="D4338">
            <v>2930.8575999999925</v>
          </cell>
          <cell r="E4338">
            <v>110</v>
          </cell>
        </row>
        <row r="4339">
          <cell r="A4339">
            <v>605111</v>
          </cell>
          <cell r="B4339">
            <v>605112</v>
          </cell>
          <cell r="C4339" t="str">
            <v>当前波数 93/∞</v>
          </cell>
          <cell r="D4339">
            <v>3111.4658399999926</v>
          </cell>
          <cell r="E4339">
            <v>111</v>
          </cell>
        </row>
        <row r="4340">
          <cell r="A4340">
            <v>605112</v>
          </cell>
          <cell r="B4340">
            <v>605113</v>
          </cell>
          <cell r="C4340" t="str">
            <v>当前波数 94/∞</v>
          </cell>
          <cell r="D4340">
            <v>3298.1471999999917</v>
          </cell>
          <cell r="E4340">
            <v>112</v>
          </cell>
        </row>
        <row r="4341">
          <cell r="A4341">
            <v>605113</v>
          </cell>
          <cell r="B4341">
            <v>605114</v>
          </cell>
          <cell r="C4341" t="str">
            <v>当前波数 95/∞\n下一波BOSS</v>
          </cell>
          <cell r="D4341">
            <v>3490.9909599999919</v>
          </cell>
          <cell r="E4341">
            <v>113</v>
          </cell>
        </row>
        <row r="4342">
          <cell r="A4342">
            <v>605114</v>
          </cell>
          <cell r="B4342">
            <v>605115</v>
          </cell>
          <cell r="C4342" t="str">
            <v>BOSS波\n需击杀所有怪物</v>
          </cell>
          <cell r="D4342">
            <v>3690.086399999991</v>
          </cell>
          <cell r="E4342">
            <v>114</v>
          </cell>
        </row>
        <row r="4343">
          <cell r="A4343">
            <v>605115</v>
          </cell>
          <cell r="B4343">
            <v>605116</v>
          </cell>
          <cell r="C4343" t="str">
            <v>当前波数 96/∞</v>
          </cell>
          <cell r="D4343">
            <v>3897.2543999999912</v>
          </cell>
          <cell r="E4343">
            <v>115</v>
          </cell>
        </row>
        <row r="4344">
          <cell r="A4344">
            <v>605116</v>
          </cell>
          <cell r="B4344">
            <v>605117</v>
          </cell>
          <cell r="C4344" t="str">
            <v>当前波数 97/∞</v>
          </cell>
          <cell r="D4344">
            <v>4110.9913599999909</v>
          </cell>
          <cell r="E4344">
            <v>116</v>
          </cell>
        </row>
        <row r="4345">
          <cell r="A4345">
            <v>605117</v>
          </cell>
          <cell r="B4345">
            <v>605118</v>
          </cell>
          <cell r="C4345" t="str">
            <v>当前波数 98/∞</v>
          </cell>
          <cell r="D4345">
            <v>4331.3894399999908</v>
          </cell>
          <cell r="E4345">
            <v>117</v>
          </cell>
        </row>
        <row r="4346">
          <cell r="A4346">
            <v>605118</v>
          </cell>
          <cell r="B4346">
            <v>605119</v>
          </cell>
          <cell r="C4346" t="str">
            <v>当前波数 99/∞</v>
          </cell>
          <cell r="D4346">
            <v>4558.5407999999898</v>
          </cell>
          <cell r="E4346">
            <v>118</v>
          </cell>
        </row>
        <row r="4347">
          <cell r="A4347">
            <v>605119</v>
          </cell>
          <cell r="B4347">
            <v>605120</v>
          </cell>
          <cell r="C4347" t="str">
            <v>当前波数 100/∞\n下一波BOSS</v>
          </cell>
          <cell r="D4347">
            <v>4792.5375999999897</v>
          </cell>
          <cell r="E4347">
            <v>119</v>
          </cell>
        </row>
        <row r="4348">
          <cell r="A4348">
            <v>605120</v>
          </cell>
          <cell r="B4348">
            <v>605121</v>
          </cell>
          <cell r="C4348" t="str">
            <v>BOSS波\n需击杀所有怪物</v>
          </cell>
          <cell r="D4348">
            <v>5033.4719999999897</v>
          </cell>
          <cell r="E4348">
            <v>120</v>
          </cell>
        </row>
        <row r="4349">
          <cell r="A4349">
            <v>605121</v>
          </cell>
          <cell r="B4349">
            <v>605122</v>
          </cell>
          <cell r="C4349" t="str">
            <v>当前波数 101/∞</v>
          </cell>
          <cell r="D4349">
            <v>5420.8346399999882</v>
          </cell>
          <cell r="E4349">
            <v>121</v>
          </cell>
        </row>
        <row r="4350">
          <cell r="A4350">
            <v>605122</v>
          </cell>
          <cell r="B4350">
            <v>605123</v>
          </cell>
          <cell r="C4350" t="str">
            <v>当前波数 102/∞</v>
          </cell>
          <cell r="D4350">
            <v>5821.5535999999884</v>
          </cell>
          <cell r="E4350">
            <v>122</v>
          </cell>
        </row>
        <row r="4351">
          <cell r="A4351">
            <v>605123</v>
          </cell>
          <cell r="B4351">
            <v>605124</v>
          </cell>
          <cell r="C4351" t="str">
            <v>当前波数 103/∞</v>
          </cell>
          <cell r="D4351">
            <v>6235.8189599999878</v>
          </cell>
          <cell r="E4351">
            <v>123</v>
          </cell>
        </row>
        <row r="4352">
          <cell r="A4352">
            <v>605124</v>
          </cell>
          <cell r="B4352">
            <v>605125</v>
          </cell>
          <cell r="C4352" t="str">
            <v>当前波数 104/∞</v>
          </cell>
          <cell r="D4352">
            <v>6663.8207999999868</v>
          </cell>
          <cell r="E4352">
            <v>124</v>
          </cell>
        </row>
        <row r="4353">
          <cell r="A4353">
            <v>605125</v>
          </cell>
          <cell r="B4353">
            <v>605126</v>
          </cell>
          <cell r="C4353" t="str">
            <v>当前波数 105/∞\n下一波BOSS</v>
          </cell>
          <cell r="D4353">
            <v>7108.5079999999871</v>
          </cell>
          <cell r="E4353">
            <v>125</v>
          </cell>
        </row>
        <row r="4354">
          <cell r="A4354">
            <v>605126</v>
          </cell>
          <cell r="B4354">
            <v>605127</v>
          </cell>
          <cell r="C4354" t="str">
            <v>BOSS波\n需击杀所有怪物</v>
          </cell>
          <cell r="D4354">
            <v>7567.5916799999859</v>
          </cell>
          <cell r="E4354">
            <v>126</v>
          </cell>
        </row>
        <row r="4355">
          <cell r="A4355">
            <v>605127</v>
          </cell>
          <cell r="B4355">
            <v>605128</v>
          </cell>
          <cell r="C4355" t="str">
            <v>当前波数 106/∞</v>
          </cell>
          <cell r="D4355">
            <v>8044.3082399999857</v>
          </cell>
          <cell r="E4355">
            <v>127</v>
          </cell>
        </row>
        <row r="4356">
          <cell r="A4356">
            <v>605128</v>
          </cell>
          <cell r="B4356">
            <v>605129</v>
          </cell>
          <cell r="C4356" t="str">
            <v>当前波数 107/∞</v>
          </cell>
          <cell r="D4356">
            <v>8536.1004799999864</v>
          </cell>
          <cell r="E4356">
            <v>128</v>
          </cell>
        </row>
        <row r="4357">
          <cell r="A4357">
            <v>605129</v>
          </cell>
          <cell r="B4357">
            <v>605130</v>
          </cell>
          <cell r="C4357" t="str">
            <v>当前波数 108/∞</v>
          </cell>
          <cell r="D4357">
            <v>9043.1699999999855</v>
          </cell>
          <cell r="E4357">
            <v>129</v>
          </cell>
        </row>
        <row r="4358">
          <cell r="A4358">
            <v>605130</v>
          </cell>
          <cell r="B4358">
            <v>605131</v>
          </cell>
          <cell r="C4358" t="str">
            <v>当前波数 109/∞</v>
          </cell>
          <cell r="D4358">
            <v>9565.7183999999852</v>
          </cell>
          <cell r="E4358">
            <v>130</v>
          </cell>
        </row>
        <row r="4359">
          <cell r="A4359">
            <v>605131</v>
          </cell>
          <cell r="B4359">
            <v>605132</v>
          </cell>
          <cell r="C4359" t="str">
            <v>当前波数 110/∞\n下一波BOSS</v>
          </cell>
          <cell r="D4359">
            <v>10103.947279999986</v>
          </cell>
          <cell r="E4359">
            <v>131</v>
          </cell>
        </row>
        <row r="4360">
          <cell r="A4360">
            <v>605132</v>
          </cell>
          <cell r="B4360">
            <v>605133</v>
          </cell>
          <cell r="C4360" t="str">
            <v>BOSS波\n需击杀所有怪物</v>
          </cell>
          <cell r="D4360">
            <v>11004.661759999984</v>
          </cell>
          <cell r="E4360">
            <v>132</v>
          </cell>
        </row>
        <row r="4361">
          <cell r="A4361">
            <v>605133</v>
          </cell>
          <cell r="B4361">
            <v>605134</v>
          </cell>
          <cell r="C4361" t="str">
            <v>当前波数 111/∞</v>
          </cell>
          <cell r="D4361">
            <v>11939.723999999975</v>
          </cell>
          <cell r="E4361">
            <v>133</v>
          </cell>
        </row>
        <row r="4362">
          <cell r="A4362">
            <v>605134</v>
          </cell>
          <cell r="B4362">
            <v>605135</v>
          </cell>
          <cell r="C4362" t="str">
            <v>当前波数 112/∞</v>
          </cell>
          <cell r="D4362">
            <v>12905.921599999983</v>
          </cell>
          <cell r="E4362">
            <v>134</v>
          </cell>
        </row>
        <row r="4363">
          <cell r="A4363">
            <v>605135</v>
          </cell>
          <cell r="B4363">
            <v>605136</v>
          </cell>
          <cell r="C4363" t="str">
            <v>当前波数 113/∞</v>
          </cell>
          <cell r="D4363">
            <v>13903.669279999984</v>
          </cell>
          <cell r="E4363">
            <v>135</v>
          </cell>
        </row>
        <row r="4364">
          <cell r="A4364">
            <v>605136</v>
          </cell>
          <cell r="B4364">
            <v>605137</v>
          </cell>
          <cell r="C4364" t="str">
            <v>当前波数 114/∞</v>
          </cell>
          <cell r="D4364">
            <v>14933.381759999984</v>
          </cell>
          <cell r="E4364">
            <v>136</v>
          </cell>
        </row>
        <row r="4365">
          <cell r="A4365">
            <v>605137</v>
          </cell>
          <cell r="B4365">
            <v>605138</v>
          </cell>
          <cell r="C4365" t="str">
            <v>当前波数 115/∞\n下一波BOSS</v>
          </cell>
          <cell r="D4365">
            <v>15995.473759999983</v>
          </cell>
          <cell r="E4365">
            <v>137</v>
          </cell>
        </row>
        <row r="4366">
          <cell r="A4366">
            <v>605138</v>
          </cell>
          <cell r="B4366">
            <v>605139</v>
          </cell>
          <cell r="C4366" t="str">
            <v>BOSS波\n需击杀所有怪物</v>
          </cell>
          <cell r="D4366">
            <v>17090.359999999982</v>
          </cell>
          <cell r="E4366">
            <v>138</v>
          </cell>
        </row>
        <row r="4367">
          <cell r="A4367">
            <v>605139</v>
          </cell>
          <cell r="B4367">
            <v>605140</v>
          </cell>
          <cell r="C4367" t="str">
            <v>当前波数 116/∞</v>
          </cell>
          <cell r="D4367">
            <v>18224.384399999981</v>
          </cell>
          <cell r="E4367">
            <v>139</v>
          </cell>
        </row>
        <row r="4368">
          <cell r="A4368">
            <v>605140</v>
          </cell>
          <cell r="B4368">
            <v>605141</v>
          </cell>
          <cell r="C4368" t="str">
            <v>当前波数 117/∞</v>
          </cell>
          <cell r="D4368">
            <v>19392.642559999982</v>
          </cell>
          <cell r="E4368">
            <v>140</v>
          </cell>
        </row>
        <row r="4369">
          <cell r="A4369">
            <v>605141</v>
          </cell>
          <cell r="B4369">
            <v>605142</v>
          </cell>
          <cell r="C4369" t="str">
            <v>当前波数 118/∞</v>
          </cell>
          <cell r="D4369">
            <v>20595.560719999983</v>
          </cell>
          <cell r="E4369">
            <v>141</v>
          </cell>
        </row>
        <row r="4370">
          <cell r="A4370">
            <v>605142</v>
          </cell>
          <cell r="B4370">
            <v>605143</v>
          </cell>
          <cell r="C4370" t="str">
            <v>当前波数 119/∞</v>
          </cell>
          <cell r="D4370">
            <v>21833.565119999985</v>
          </cell>
          <cell r="E4370">
            <v>142</v>
          </cell>
        </row>
        <row r="4371">
          <cell r="A4371">
            <v>605143</v>
          </cell>
          <cell r="B4371">
            <v>605144</v>
          </cell>
          <cell r="C4371" t="str">
            <v>当前波数 120/∞\n下一波BOSS</v>
          </cell>
          <cell r="D4371">
            <v>23859.405599999984</v>
          </cell>
          <cell r="E4371">
            <v>143</v>
          </cell>
        </row>
        <row r="4372">
          <cell r="A4372">
            <v>605144</v>
          </cell>
          <cell r="B4372">
            <v>605145</v>
          </cell>
          <cell r="C4372" t="str">
            <v>BOSS波\n需击杀所有怪物</v>
          </cell>
          <cell r="D4372">
            <v>25949.41439999998</v>
          </cell>
          <cell r="E4372">
            <v>144</v>
          </cell>
        </row>
        <row r="4373">
          <cell r="A4373">
            <v>605145</v>
          </cell>
          <cell r="B4373">
            <v>605146</v>
          </cell>
          <cell r="C4373" t="str">
            <v>当前波数 121/∞</v>
          </cell>
          <cell r="D4373">
            <v>28112.91839999998</v>
          </cell>
          <cell r="E4373">
            <v>145</v>
          </cell>
        </row>
        <row r="4374">
          <cell r="A4374">
            <v>605146</v>
          </cell>
          <cell r="B4374">
            <v>605147</v>
          </cell>
          <cell r="C4374" t="str">
            <v>当前波数 122/∞</v>
          </cell>
          <cell r="D4374">
            <v>30343.332479999979</v>
          </cell>
          <cell r="E4374">
            <v>146</v>
          </cell>
        </row>
        <row r="4375">
          <cell r="A4375">
            <v>605147</v>
          </cell>
          <cell r="B4375">
            <v>605148</v>
          </cell>
          <cell r="C4375" t="str">
            <v>当前波数 123/∞</v>
          </cell>
          <cell r="D4375">
            <v>32641.477439999981</v>
          </cell>
          <cell r="E4375">
            <v>147</v>
          </cell>
        </row>
        <row r="4376">
          <cell r="A4376">
            <v>605148</v>
          </cell>
          <cell r="B4376">
            <v>605149</v>
          </cell>
          <cell r="C4376" t="str">
            <v>当前波数 124/∞</v>
          </cell>
          <cell r="D4376">
            <v>35008.174079999982</v>
          </cell>
          <cell r="E4376">
            <v>148</v>
          </cell>
        </row>
        <row r="4377">
          <cell r="A4377">
            <v>605149</v>
          </cell>
          <cell r="B4377">
            <v>605150</v>
          </cell>
          <cell r="C4377" t="str">
            <v>当前波数 125/∞\n下一波BOSS</v>
          </cell>
          <cell r="D4377">
            <v>37444.243199999975</v>
          </cell>
          <cell r="E4377">
            <v>149</v>
          </cell>
        </row>
        <row r="4378">
          <cell r="A4378">
            <v>605150</v>
          </cell>
          <cell r="B4378">
            <v>605151</v>
          </cell>
          <cell r="C4378" t="str">
            <v>BOSS波\n需击杀所有怪物</v>
          </cell>
          <cell r="D4378">
            <v>39961.963679999979</v>
          </cell>
          <cell r="E4378">
            <v>150</v>
          </cell>
        </row>
        <row r="4379">
          <cell r="A4379">
            <v>605151</v>
          </cell>
          <cell r="B4379">
            <v>605152</v>
          </cell>
          <cell r="C4379" t="str">
            <v>当前波数 126/∞</v>
          </cell>
          <cell r="D4379">
            <v>43046.609759999978</v>
          </cell>
          <cell r="E4379">
            <v>151</v>
          </cell>
        </row>
        <row r="4380">
          <cell r="A4380">
            <v>605152</v>
          </cell>
          <cell r="B4380">
            <v>605153</v>
          </cell>
          <cell r="C4380" t="str">
            <v>当前波数 127/∞</v>
          </cell>
          <cell r="D4380">
            <v>46254.747839999975</v>
          </cell>
          <cell r="E4380">
            <v>152</v>
          </cell>
        </row>
        <row r="4381">
          <cell r="A4381">
            <v>605153</v>
          </cell>
          <cell r="B4381">
            <v>605154</v>
          </cell>
          <cell r="C4381" t="str">
            <v>当前波数 128/∞</v>
          </cell>
          <cell r="D4381">
            <v>49588.105919999973</v>
          </cell>
          <cell r="E4381">
            <v>153</v>
          </cell>
        </row>
        <row r="4382">
          <cell r="A4382">
            <v>605154</v>
          </cell>
          <cell r="B4382">
            <v>605155</v>
          </cell>
          <cell r="C4382" t="str">
            <v>当前波数 129/∞</v>
          </cell>
          <cell r="D4382">
            <v>53048.41199999996</v>
          </cell>
          <cell r="E4382">
            <v>154</v>
          </cell>
        </row>
        <row r="4383">
          <cell r="A4383">
            <v>605155</v>
          </cell>
          <cell r="B4383">
            <v>605156</v>
          </cell>
          <cell r="C4383" t="str">
            <v>当前波数 130/∞\n下一波BOSS</v>
          </cell>
          <cell r="D4383">
            <v>56637.394079999962</v>
          </cell>
          <cell r="E4383">
            <v>155</v>
          </cell>
        </row>
        <row r="4384">
          <cell r="A4384">
            <v>605156</v>
          </cell>
          <cell r="B4384">
            <v>605157</v>
          </cell>
          <cell r="C4384" t="str">
            <v>BOSS波\n需击杀所有怪物</v>
          </cell>
          <cell r="D4384">
            <v>60356.780159999958</v>
          </cell>
          <cell r="E4384">
            <v>156</v>
          </cell>
        </row>
        <row r="4385">
          <cell r="A4385">
            <v>605157</v>
          </cell>
          <cell r="B4385">
            <v>605158</v>
          </cell>
          <cell r="C4385" t="str">
            <v>当前波数 131/∞</v>
          </cell>
          <cell r="D4385">
            <v>66470.580719999954</v>
          </cell>
          <cell r="E4385">
            <v>157</v>
          </cell>
        </row>
        <row r="4386">
          <cell r="A4386">
            <v>605158</v>
          </cell>
          <cell r="B4386">
            <v>605159</v>
          </cell>
          <cell r="C4386" t="str">
            <v>当前波数 132/∞</v>
          </cell>
          <cell r="D4386">
            <v>72840.952799999941</v>
          </cell>
          <cell r="E4386">
            <v>158</v>
          </cell>
        </row>
        <row r="4387">
          <cell r="A4387">
            <v>605159</v>
          </cell>
          <cell r="B4387">
            <v>605160</v>
          </cell>
          <cell r="C4387" t="str">
            <v>当前波数 133/∞</v>
          </cell>
          <cell r="D4387">
            <v>79471.438799999945</v>
          </cell>
          <cell r="E4387">
            <v>159</v>
          </cell>
        </row>
        <row r="4388">
          <cell r="A4388">
            <v>605160</v>
          </cell>
          <cell r="B4388">
            <v>605161</v>
          </cell>
          <cell r="C4388" t="str">
            <v>当前波数 134/∞</v>
          </cell>
          <cell r="D4388">
            <v>86365.58111999993</v>
          </cell>
          <cell r="E4388">
            <v>160</v>
          </cell>
        </row>
        <row r="4389">
          <cell r="A4389">
            <v>605161</v>
          </cell>
          <cell r="B4389">
            <v>605162</v>
          </cell>
          <cell r="C4389" t="str">
            <v>当前波数 135/∞\n下一波BOSS</v>
          </cell>
          <cell r="D4389">
            <v>93526.922159999929</v>
          </cell>
          <cell r="E4389">
            <v>161</v>
          </cell>
        </row>
        <row r="4390">
          <cell r="A4390">
            <v>605162</v>
          </cell>
          <cell r="B4390">
            <v>605163</v>
          </cell>
          <cell r="C4390" t="str">
            <v>BOSS波\n需击杀所有怪物</v>
          </cell>
          <cell r="D4390">
            <v>100959.00431999992</v>
          </cell>
          <cell r="E4390">
            <v>162</v>
          </cell>
        </row>
        <row r="4391">
          <cell r="A4391">
            <v>605163</v>
          </cell>
          <cell r="B4391">
            <v>605164</v>
          </cell>
          <cell r="C4391" t="str">
            <v>当前波数 136/∞</v>
          </cell>
          <cell r="D4391">
            <v>108713.22263999992</v>
          </cell>
          <cell r="E4391">
            <v>163</v>
          </cell>
        </row>
        <row r="4392">
          <cell r="A4392">
            <v>605164</v>
          </cell>
          <cell r="B4392">
            <v>605165</v>
          </cell>
          <cell r="C4392" t="str">
            <v>当前波数 137/∞</v>
          </cell>
          <cell r="D4392">
            <v>116750.4767999999</v>
          </cell>
          <cell r="E4392">
            <v>164</v>
          </cell>
        </row>
        <row r="4393">
          <cell r="A4393">
            <v>605165</v>
          </cell>
          <cell r="B4393">
            <v>605166</v>
          </cell>
          <cell r="C4393" t="str">
            <v>当前波数 138/∞</v>
          </cell>
          <cell r="D4393">
            <v>125074.39559999992</v>
          </cell>
          <cell r="E4393">
            <v>165</v>
          </cell>
        </row>
        <row r="4394">
          <cell r="A4394">
            <v>605166</v>
          </cell>
          <cell r="B4394">
            <v>605167</v>
          </cell>
          <cell r="C4394" t="str">
            <v>当前波数 139/∞</v>
          </cell>
          <cell r="D4394">
            <v>133688.6078399999</v>
          </cell>
          <cell r="E4394">
            <v>166</v>
          </cell>
        </row>
        <row r="4395">
          <cell r="A4395">
            <v>605167</v>
          </cell>
          <cell r="B4395">
            <v>605168</v>
          </cell>
          <cell r="C4395" t="str">
            <v>当前波数 140/∞\n下一波BOSS</v>
          </cell>
          <cell r="D4395">
            <v>142596.74231999993</v>
          </cell>
          <cell r="E4395">
            <v>167</v>
          </cell>
        </row>
        <row r="4396">
          <cell r="A4396">
            <v>605168</v>
          </cell>
          <cell r="B4396">
            <v>605169</v>
          </cell>
          <cell r="C4396" t="str">
            <v>BOSS波\n需击杀所有怪物</v>
          </cell>
          <cell r="D4396">
            <v>151802.42783999993</v>
          </cell>
          <cell r="E4396">
            <v>168</v>
          </cell>
        </row>
        <row r="4397">
          <cell r="A4397">
            <v>605169</v>
          </cell>
          <cell r="B4397">
            <v>605170</v>
          </cell>
          <cell r="C4397" t="str">
            <v>当前波数 141/∞</v>
          </cell>
          <cell r="D4397">
            <v>165372.54359999995</v>
          </cell>
          <cell r="E4397">
            <v>169</v>
          </cell>
        </row>
        <row r="4398">
          <cell r="A4398">
            <v>605170</v>
          </cell>
          <cell r="B4398">
            <v>605171</v>
          </cell>
          <cell r="C4398" t="str">
            <v>当前波数 142/∞</v>
          </cell>
          <cell r="D4398">
            <v>179438.54991999993</v>
          </cell>
          <cell r="E4398">
            <v>170</v>
          </cell>
        </row>
        <row r="4399">
          <cell r="A4399">
            <v>605171</v>
          </cell>
          <cell r="B4399">
            <v>605172</v>
          </cell>
          <cell r="C4399" t="str">
            <v>当前波数 143/∞</v>
          </cell>
          <cell r="D4399">
            <v>194006.63879999993</v>
          </cell>
          <cell r="E4399">
            <v>171</v>
          </cell>
        </row>
        <row r="4400">
          <cell r="A4400">
            <v>605172</v>
          </cell>
          <cell r="B4400">
            <v>605173</v>
          </cell>
          <cell r="C4400" t="str">
            <v>当前波数 144/∞</v>
          </cell>
          <cell r="D4400">
            <v>209083.00223999991</v>
          </cell>
          <cell r="E4400">
            <v>172</v>
          </cell>
        </row>
        <row r="4401">
          <cell r="A4401">
            <v>605173</v>
          </cell>
          <cell r="B4401">
            <v>605174</v>
          </cell>
          <cell r="C4401" t="str">
            <v>当前波数 145/∞\n下一波BOSS</v>
          </cell>
          <cell r="D4401">
            <v>224673.83223999993</v>
          </cell>
          <cell r="E4401">
            <v>173</v>
          </cell>
        </row>
        <row r="4402">
          <cell r="A4402">
            <v>605174</v>
          </cell>
          <cell r="B4402">
            <v>605175</v>
          </cell>
          <cell r="C4402" t="str">
            <v>BOSS波\n需击杀所有怪物</v>
          </cell>
          <cell r="D4402">
            <v>240785.32079999993</v>
          </cell>
          <cell r="E4402">
            <v>174</v>
          </cell>
        </row>
        <row r="4403">
          <cell r="A4403">
            <v>605175</v>
          </cell>
          <cell r="B4403">
            <v>605176</v>
          </cell>
          <cell r="C4403" t="str">
            <v>当前波数 146/∞</v>
          </cell>
          <cell r="D4403">
            <v>257608.66823999991</v>
          </cell>
          <cell r="E4403">
            <v>175</v>
          </cell>
        </row>
        <row r="4404">
          <cell r="A4404">
            <v>605176</v>
          </cell>
          <cell r="B4404">
            <v>605177</v>
          </cell>
          <cell r="C4404" t="str">
            <v>当前波数 147/∞</v>
          </cell>
          <cell r="D4404">
            <v>274983.73407999991</v>
          </cell>
          <cell r="E4404">
            <v>176</v>
          </cell>
        </row>
        <row r="4405">
          <cell r="A4405">
            <v>605177</v>
          </cell>
          <cell r="B4405">
            <v>605178</v>
          </cell>
          <cell r="C4405" t="str">
            <v>当前波数 148/∞</v>
          </cell>
          <cell r="D4405">
            <v>292916.99831999996</v>
          </cell>
          <cell r="E4405">
            <v>177</v>
          </cell>
        </row>
        <row r="4406">
          <cell r="A4406">
            <v>605178</v>
          </cell>
          <cell r="B4406">
            <v>605179</v>
          </cell>
          <cell r="C4406" t="str">
            <v>当前波数 149/∞</v>
          </cell>
          <cell r="D4406">
            <v>311414.94095999998</v>
          </cell>
          <cell r="E4406">
            <v>178</v>
          </cell>
        </row>
        <row r="4407">
          <cell r="A4407">
            <v>605179</v>
          </cell>
          <cell r="B4407">
            <v>605180</v>
          </cell>
          <cell r="C4407" t="str">
            <v>当前波数 150/∞\n下一波BOSS</v>
          </cell>
          <cell r="D4407">
            <v>330484.0419999999</v>
          </cell>
          <cell r="E4407">
            <v>179</v>
          </cell>
        </row>
        <row r="4408">
          <cell r="A4408">
            <v>605180</v>
          </cell>
          <cell r="B4408">
            <v>605181</v>
          </cell>
          <cell r="C4408" t="str">
            <v>BOSS波\n需击杀所有怪物</v>
          </cell>
          <cell r="D4408">
            <v>350130.78143999993</v>
          </cell>
          <cell r="E4408">
            <v>180</v>
          </cell>
        </row>
        <row r="4409">
          <cell r="A4409">
            <v>605181</v>
          </cell>
          <cell r="B4409">
            <v>605182</v>
          </cell>
          <cell r="C4409" t="str">
            <v>当前波数 151/∞</v>
          </cell>
          <cell r="D4409">
            <v>370482.87719999993</v>
          </cell>
          <cell r="E4409">
            <v>181</v>
          </cell>
        </row>
        <row r="4410">
          <cell r="A4410">
            <v>605182</v>
          </cell>
          <cell r="B4410">
            <v>605183</v>
          </cell>
          <cell r="C4410" t="str">
            <v>当前波数 152/∞</v>
          </cell>
          <cell r="D4410">
            <v>391435.48527999996</v>
          </cell>
          <cell r="E4410">
            <v>182</v>
          </cell>
        </row>
        <row r="4411">
          <cell r="A4411">
            <v>605183</v>
          </cell>
          <cell r="B4411">
            <v>605184</v>
          </cell>
          <cell r="C4411" t="str">
            <v>当前波数 153/∞</v>
          </cell>
          <cell r="D4411">
            <v>412995.22967999999</v>
          </cell>
          <cell r="E4411">
            <v>183</v>
          </cell>
        </row>
        <row r="4412">
          <cell r="A4412">
            <v>605184</v>
          </cell>
          <cell r="B4412">
            <v>605185</v>
          </cell>
          <cell r="C4412" t="str">
            <v>当前波数 154/∞</v>
          </cell>
          <cell r="D4412">
            <v>435168.73440000002</v>
          </cell>
          <cell r="E4412">
            <v>184</v>
          </cell>
        </row>
        <row r="4413">
          <cell r="A4413">
            <v>605185</v>
          </cell>
          <cell r="B4413">
            <v>605186</v>
          </cell>
          <cell r="C4413" t="str">
            <v>当前波数 155/∞\n下一波BOSS</v>
          </cell>
          <cell r="D4413">
            <v>457962.62344000005</v>
          </cell>
          <cell r="E4413">
            <v>185</v>
          </cell>
        </row>
        <row r="4414">
          <cell r="A4414">
            <v>605186</v>
          </cell>
          <cell r="B4414">
            <v>605187</v>
          </cell>
          <cell r="C4414" t="str">
            <v>BOSS波\n需击杀所有怪物</v>
          </cell>
          <cell r="D4414">
            <v>481383.52080000011</v>
          </cell>
          <cell r="E4414">
            <v>186</v>
          </cell>
        </row>
        <row r="4415">
          <cell r="A4415">
            <v>605187</v>
          </cell>
          <cell r="B4415">
            <v>605188</v>
          </cell>
          <cell r="C4415" t="str">
            <v>当前波数 156/∞</v>
          </cell>
          <cell r="D4415">
            <v>505589.75016000017</v>
          </cell>
          <cell r="E4415">
            <v>187</v>
          </cell>
        </row>
        <row r="4416">
          <cell r="A4416">
            <v>605188</v>
          </cell>
          <cell r="B4416">
            <v>605189</v>
          </cell>
          <cell r="C4416" t="str">
            <v>当前波数 157/∞</v>
          </cell>
          <cell r="D4416">
            <v>530446.72576000018</v>
          </cell>
          <cell r="E4416">
            <v>188</v>
          </cell>
        </row>
        <row r="4417">
          <cell r="A4417">
            <v>605189</v>
          </cell>
          <cell r="B4417">
            <v>605190</v>
          </cell>
          <cell r="C4417" t="str">
            <v>当前波数 158/∞</v>
          </cell>
          <cell r="D4417">
            <v>555961.21560000023</v>
          </cell>
          <cell r="E4417">
            <v>189</v>
          </cell>
        </row>
        <row r="4418">
          <cell r="A4418">
            <v>605190</v>
          </cell>
          <cell r="B4418">
            <v>605191</v>
          </cell>
          <cell r="C4418" t="str">
            <v>当前波数 159/∞</v>
          </cell>
          <cell r="D4418">
            <v>587961.38755680039</v>
          </cell>
          <cell r="E4418">
            <v>190</v>
          </cell>
        </row>
        <row r="4419">
          <cell r="A4419">
            <v>605191</v>
          </cell>
          <cell r="B4419">
            <v>605192</v>
          </cell>
          <cell r="C4419" t="str">
            <v>当前波数 160/∞\n下一波BOSS</v>
          </cell>
          <cell r="D4419">
            <v>621169.60620000039</v>
          </cell>
          <cell r="E4419">
            <v>191</v>
          </cell>
        </row>
        <row r="4420">
          <cell r="A4420">
            <v>605192</v>
          </cell>
          <cell r="B4420">
            <v>605193</v>
          </cell>
          <cell r="C4420" t="str">
            <v>BOSS波\n需击杀所有怪物</v>
          </cell>
          <cell r="D4420">
            <v>655612.9740768004</v>
          </cell>
          <cell r="E4420">
            <v>192</v>
          </cell>
        </row>
        <row r="4421">
          <cell r="A4421">
            <v>605193</v>
          </cell>
          <cell r="B4421">
            <v>605194</v>
          </cell>
          <cell r="C4421" t="str">
            <v>当前波数 161/∞</v>
          </cell>
          <cell r="D4421">
            <v>708567.58627200045</v>
          </cell>
          <cell r="E4421">
            <v>193</v>
          </cell>
        </row>
        <row r="4422">
          <cell r="A4422">
            <v>605194</v>
          </cell>
          <cell r="B4422">
            <v>605195</v>
          </cell>
          <cell r="C4422" t="str">
            <v>当前波数 162/∞</v>
          </cell>
          <cell r="D4422">
            <v>763797.57636000065</v>
          </cell>
          <cell r="E4422">
            <v>194</v>
          </cell>
        </row>
        <row r="4423">
          <cell r="A4423">
            <v>605195</v>
          </cell>
          <cell r="B4423">
            <v>605196</v>
          </cell>
          <cell r="C4423" t="str">
            <v>当前波数 163/∞</v>
          </cell>
          <cell r="D4423">
            <v>821357.00998560071</v>
          </cell>
          <cell r="E4423">
            <v>195</v>
          </cell>
        </row>
        <row r="4424">
          <cell r="A4424">
            <v>605196</v>
          </cell>
          <cell r="B4424">
            <v>605197</v>
          </cell>
          <cell r="C4424" t="str">
            <v>当前波数 164/∞</v>
          </cell>
          <cell r="D4424">
            <v>881300.50575360085</v>
          </cell>
          <cell r="E4424">
            <v>196</v>
          </cell>
        </row>
        <row r="4425">
          <cell r="A4425">
            <v>605197</v>
          </cell>
          <cell r="B4425">
            <v>605198</v>
          </cell>
          <cell r="C4425" t="str">
            <v>当前波数 165/∞\n下一波BOSS</v>
          </cell>
          <cell r="D4425">
            <v>943683.23522880115</v>
          </cell>
          <cell r="E4425">
            <v>197</v>
          </cell>
        </row>
        <row r="4426">
          <cell r="A4426">
            <v>605198</v>
          </cell>
          <cell r="B4426">
            <v>605199</v>
          </cell>
          <cell r="C4426" t="str">
            <v>BOSS波\n需击杀所有怪物</v>
          </cell>
          <cell r="D4426">
            <v>1008560.9229360013</v>
          </cell>
          <cell r="E4426">
            <v>198</v>
          </cell>
        </row>
        <row r="4427">
          <cell r="A4427">
            <v>605199</v>
          </cell>
          <cell r="B4427">
            <v>605200</v>
          </cell>
          <cell r="C4427" t="str">
            <v>当前波数 166/∞</v>
          </cell>
          <cell r="D4427">
            <v>1076265.4702800014</v>
          </cell>
          <cell r="E4427">
            <v>199</v>
          </cell>
        </row>
        <row r="4428">
          <cell r="A4428">
            <v>605200</v>
          </cell>
          <cell r="B4428">
            <v>605201</v>
          </cell>
          <cell r="C4428" t="str">
            <v>当前波数 167/∞</v>
          </cell>
          <cell r="D4428">
            <v>1146896.8322784016</v>
          </cell>
          <cell r="E4428">
            <v>200</v>
          </cell>
        </row>
        <row r="4429">
          <cell r="A4429">
            <v>605201</v>
          </cell>
          <cell r="B4429">
            <v>605202</v>
          </cell>
          <cell r="C4429" t="str">
            <v>当前波数 168/∞</v>
          </cell>
          <cell r="D4429">
            <v>1296578.8512768014</v>
          </cell>
          <cell r="E4429">
            <v>201</v>
          </cell>
        </row>
        <row r="4430">
          <cell r="A4430">
            <v>605202</v>
          </cell>
          <cell r="B4430">
            <v>605203</v>
          </cell>
          <cell r="C4430" t="str">
            <v>当前波数 169/∞</v>
          </cell>
          <cell r="D4430">
            <v>1377121.2751296016</v>
          </cell>
          <cell r="E4430">
            <v>202</v>
          </cell>
        </row>
        <row r="4431">
          <cell r="A4431">
            <v>605203</v>
          </cell>
          <cell r="B4431">
            <v>605204</v>
          </cell>
          <cell r="C4431" t="str">
            <v>当前波数 170/∞\n下一波BOSS</v>
          </cell>
          <cell r="D4431">
            <v>1460651.9393856018</v>
          </cell>
          <cell r="E4431">
            <v>203</v>
          </cell>
        </row>
        <row r="4432">
          <cell r="A4432">
            <v>605204</v>
          </cell>
          <cell r="B4432">
            <v>605205</v>
          </cell>
          <cell r="C4432" t="str">
            <v>BOSS波\n需击杀所有怪物</v>
          </cell>
          <cell r="D4432">
            <v>1547234.5824000023</v>
          </cell>
          <cell r="E4432">
            <v>204</v>
          </cell>
        </row>
        <row r="4433">
          <cell r="A4433">
            <v>605205</v>
          </cell>
          <cell r="B4433">
            <v>605206</v>
          </cell>
          <cell r="C4433" t="str">
            <v>当前波数 171/∞</v>
          </cell>
          <cell r="D4433">
            <v>1637300.2929216025</v>
          </cell>
          <cell r="E4433">
            <v>205</v>
          </cell>
        </row>
        <row r="4434">
          <cell r="A4434">
            <v>605206</v>
          </cell>
          <cell r="B4434">
            <v>605207</v>
          </cell>
          <cell r="C4434" t="str">
            <v>当前波数 172/∞</v>
          </cell>
          <cell r="D4434">
            <v>1730579.9486976028</v>
          </cell>
          <cell r="E4434">
            <v>206</v>
          </cell>
        </row>
        <row r="4435">
          <cell r="A4435">
            <v>605207</v>
          </cell>
          <cell r="B4435">
            <v>605208</v>
          </cell>
          <cell r="C4435" t="str">
            <v>当前波数 173/∞</v>
          </cell>
          <cell r="D4435">
            <v>1827140.1011808033</v>
          </cell>
          <cell r="E4435">
            <v>207</v>
          </cell>
        </row>
        <row r="4436">
          <cell r="A4436">
            <v>605208</v>
          </cell>
          <cell r="B4436">
            <v>605209</v>
          </cell>
          <cell r="C4436" t="str">
            <v>当前波数 174/∞</v>
          </cell>
          <cell r="D4436">
            <v>1927047.9123840036</v>
          </cell>
          <cell r="E4436">
            <v>208</v>
          </cell>
        </row>
        <row r="4437">
          <cell r="A4437">
            <v>605209</v>
          </cell>
          <cell r="B4437">
            <v>605210</v>
          </cell>
          <cell r="C4437" t="str">
            <v>当前波数 175/∞\n下一波BOSS</v>
          </cell>
          <cell r="D4437">
            <v>2030371.154880004</v>
          </cell>
          <cell r="E4437">
            <v>209</v>
          </cell>
        </row>
        <row r="4438">
          <cell r="A4438">
            <v>605210</v>
          </cell>
          <cell r="B4438">
            <v>605211</v>
          </cell>
          <cell r="C4438" t="str">
            <v>BOSS波\n需击杀所有怪物</v>
          </cell>
          <cell r="D4438">
            <v>2137178.2118016048</v>
          </cell>
          <cell r="E4438">
            <v>210</v>
          </cell>
        </row>
        <row r="4439">
          <cell r="A4439">
            <v>605211</v>
          </cell>
          <cell r="B4439">
            <v>605212</v>
          </cell>
          <cell r="C4439" t="str">
            <v>当前波数 176/∞</v>
          </cell>
          <cell r="D4439">
            <v>2248008.0436800052</v>
          </cell>
          <cell r="E4439">
            <v>211</v>
          </cell>
        </row>
        <row r="4440">
          <cell r="A4440">
            <v>605212</v>
          </cell>
          <cell r="B4440">
            <v>605213</v>
          </cell>
          <cell r="C4440" t="str">
            <v>当前波数 177/∞</v>
          </cell>
          <cell r="D4440">
            <v>2362497.1309056054</v>
          </cell>
          <cell r="E4440">
            <v>212</v>
          </cell>
        </row>
        <row r="4441">
          <cell r="A4441">
            <v>605213</v>
          </cell>
          <cell r="B4441">
            <v>605214</v>
          </cell>
          <cell r="C4441" t="str">
            <v>当前波数 178/∞</v>
          </cell>
          <cell r="D4441">
            <v>2480716.756108806</v>
          </cell>
          <cell r="E4441">
            <v>213</v>
          </cell>
        </row>
        <row r="4442">
          <cell r="A4442">
            <v>605214</v>
          </cell>
          <cell r="B4442">
            <v>605215</v>
          </cell>
          <cell r="C4442" t="str">
            <v>当前波数 179/∞</v>
          </cell>
          <cell r="D4442">
            <v>2602738.8240000065</v>
          </cell>
          <cell r="E4442">
            <v>214</v>
          </cell>
        </row>
        <row r="4443">
          <cell r="A4443">
            <v>605215</v>
          </cell>
          <cell r="B4443">
            <v>605216</v>
          </cell>
          <cell r="C4443" t="str">
            <v>当前波数 180/∞\n下一波BOSS</v>
          </cell>
          <cell r="D4443">
            <v>2728635.861369608</v>
          </cell>
          <cell r="E4443">
            <v>215</v>
          </cell>
        </row>
        <row r="4444">
          <cell r="A4444">
            <v>605216</v>
          </cell>
          <cell r="B4444">
            <v>605217</v>
          </cell>
          <cell r="C4444" t="str">
            <v>BOSS波\n需击杀所有怪物</v>
          </cell>
          <cell r="D4444">
            <v>2858481.0170880081</v>
          </cell>
          <cell r="E4444">
            <v>216</v>
          </cell>
        </row>
        <row r="4445">
          <cell r="A4445">
            <v>605217</v>
          </cell>
          <cell r="B4445">
            <v>605218</v>
          </cell>
          <cell r="C4445" t="str">
            <v>当前波数 181/∞</v>
          </cell>
          <cell r="D4445">
            <v>3026359.6185600087</v>
          </cell>
          <cell r="E4445">
            <v>217</v>
          </cell>
        </row>
        <row r="4446">
          <cell r="A4446">
            <v>605218</v>
          </cell>
          <cell r="B4446">
            <v>605219</v>
          </cell>
          <cell r="C4446" t="str">
            <v>当前波数 182/∞</v>
          </cell>
          <cell r="D4446">
            <v>3199943.0854080087</v>
          </cell>
          <cell r="E4446">
            <v>218</v>
          </cell>
        </row>
        <row r="4447">
          <cell r="A4447">
            <v>605219</v>
          </cell>
          <cell r="B4447">
            <v>605220</v>
          </cell>
          <cell r="C4447" t="str">
            <v>当前波数 183/∞</v>
          </cell>
          <cell r="D4447">
            <v>3379342.1532000094</v>
          </cell>
          <cell r="E4447">
            <v>219</v>
          </cell>
        </row>
        <row r="4448">
          <cell r="A4448">
            <v>605220</v>
          </cell>
          <cell r="B4448">
            <v>605221</v>
          </cell>
          <cell r="C4448" t="str">
            <v>当前波数 184/∞</v>
          </cell>
          <cell r="D4448">
            <v>3564668.5079040099</v>
          </cell>
          <cell r="E4448">
            <v>220</v>
          </cell>
        </row>
        <row r="4449">
          <cell r="A4449">
            <v>605221</v>
          </cell>
          <cell r="B4449">
            <v>605222</v>
          </cell>
          <cell r="C4449" t="str">
            <v>当前波数 185/∞\n下一波BOSS</v>
          </cell>
          <cell r="D4449">
            <v>3756034.7858880092</v>
          </cell>
          <cell r="E4449">
            <v>221</v>
          </cell>
        </row>
        <row r="4450">
          <cell r="A4450">
            <v>605222</v>
          </cell>
          <cell r="B4450">
            <v>605223</v>
          </cell>
          <cell r="C4450" t="str">
            <v>BOSS波\n需击杀所有怪物</v>
          </cell>
          <cell r="D4450">
            <v>3953554.5739200106</v>
          </cell>
          <cell r="E4450">
            <v>222</v>
          </cell>
        </row>
        <row r="4451">
          <cell r="A4451">
            <v>605223</v>
          </cell>
          <cell r="B4451">
            <v>605224</v>
          </cell>
          <cell r="C4451" t="str">
            <v>当前波数 186/∞</v>
          </cell>
          <cell r="D4451">
            <v>4158106.8607296115</v>
          </cell>
          <cell r="E4451">
            <v>223</v>
          </cell>
        </row>
        <row r="4452">
          <cell r="A4452">
            <v>605224</v>
          </cell>
          <cell r="B4452">
            <v>605225</v>
          </cell>
          <cell r="C4452" t="str">
            <v>当前波数 187/∞</v>
          </cell>
          <cell r="D4452">
            <v>4369103.8934400119</v>
          </cell>
          <cell r="E4452">
            <v>224</v>
          </cell>
        </row>
        <row r="4453">
          <cell r="A4453">
            <v>605225</v>
          </cell>
          <cell r="B4453">
            <v>605226</v>
          </cell>
          <cell r="C4453" t="str">
            <v>当前波数 188/∞</v>
          </cell>
          <cell r="D4453">
            <v>4587490.0316544129</v>
          </cell>
          <cell r="E4453">
            <v>225</v>
          </cell>
        </row>
        <row r="4454">
          <cell r="A4454">
            <v>605226</v>
          </cell>
          <cell r="B4454">
            <v>605227</v>
          </cell>
          <cell r="C4454" t="str">
            <v>当前波数 189/∞</v>
          </cell>
          <cell r="D4454">
            <v>4812621.6265344135</v>
          </cell>
          <cell r="E4454">
            <v>226</v>
          </cell>
        </row>
        <row r="4455">
          <cell r="A4455">
            <v>605227</v>
          </cell>
          <cell r="B4455">
            <v>605228</v>
          </cell>
          <cell r="C4455" t="str">
            <v>当前波数 190/∞\n下一波BOSS</v>
          </cell>
          <cell r="D4455">
            <v>5044620.465763214</v>
          </cell>
          <cell r="E4455">
            <v>227</v>
          </cell>
        </row>
        <row r="4456">
          <cell r="A4456">
            <v>605228</v>
          </cell>
          <cell r="B4456">
            <v>605229</v>
          </cell>
          <cell r="C4456" t="str">
            <v>BOSS波\n需击杀所有怪物</v>
          </cell>
          <cell r="D4456">
            <v>5283609.3219840135</v>
          </cell>
          <cell r="E4456">
            <v>228</v>
          </cell>
        </row>
        <row r="4457">
          <cell r="A4457">
            <v>605229</v>
          </cell>
          <cell r="B4457">
            <v>605230</v>
          </cell>
          <cell r="C4457" t="str">
            <v>当前波数 191/∞</v>
          </cell>
          <cell r="D4457">
            <v>5530668.5952000152</v>
          </cell>
          <cell r="E4457">
            <v>229</v>
          </cell>
        </row>
        <row r="4458">
          <cell r="A4458">
            <v>605230</v>
          </cell>
          <cell r="B4458">
            <v>605231</v>
          </cell>
          <cell r="C4458" t="str">
            <v>当前波数 192/∞</v>
          </cell>
          <cell r="D4458">
            <v>5785034.5031616157</v>
          </cell>
          <cell r="E4458">
            <v>230</v>
          </cell>
        </row>
        <row r="4459">
          <cell r="A4459">
            <v>605231</v>
          </cell>
          <cell r="B4459">
            <v>605232</v>
          </cell>
          <cell r="C4459" t="str">
            <v>当前波数 193/∞</v>
          </cell>
          <cell r="D4459">
            <v>6046834.5453696167</v>
          </cell>
          <cell r="E4459">
            <v>231</v>
          </cell>
        </row>
        <row r="4460">
          <cell r="A4460">
            <v>605232</v>
          </cell>
          <cell r="B4460">
            <v>605233</v>
          </cell>
          <cell r="C4460" t="str">
            <v>当前波数 194/∞</v>
          </cell>
          <cell r="D4460">
            <v>6316197.2235648176</v>
          </cell>
          <cell r="E4460">
            <v>232</v>
          </cell>
        </row>
        <row r="4461">
          <cell r="A4461">
            <v>605233</v>
          </cell>
          <cell r="B4461">
            <v>605234</v>
          </cell>
          <cell r="C4461" t="str">
            <v>当前波数 195/∞\n下一波BOSS</v>
          </cell>
          <cell r="D4461">
            <v>6593252.0417280188</v>
          </cell>
          <cell r="E4461">
            <v>233</v>
          </cell>
        </row>
        <row r="4462">
          <cell r="A4462">
            <v>605234</v>
          </cell>
          <cell r="B4462">
            <v>605235</v>
          </cell>
          <cell r="C4462" t="str">
            <v>BOSS波\n需击杀所有怪物</v>
          </cell>
          <cell r="D4462">
            <v>6878129.5060800212</v>
          </cell>
          <cell r="E4462">
            <v>234</v>
          </cell>
        </row>
        <row r="4463">
          <cell r="A4463">
            <v>605235</v>
          </cell>
          <cell r="B4463">
            <v>605236</v>
          </cell>
          <cell r="C4463" t="str">
            <v>当前波数 196/∞</v>
          </cell>
          <cell r="D4463">
            <v>7172131.0665312223</v>
          </cell>
          <cell r="E4463">
            <v>235</v>
          </cell>
        </row>
        <row r="4464">
          <cell r="A4464">
            <v>605236</v>
          </cell>
          <cell r="B4464">
            <v>605237</v>
          </cell>
          <cell r="C4464" t="str">
            <v>当前波数 197/∞</v>
          </cell>
          <cell r="D4464">
            <v>7474294.6274304232</v>
          </cell>
          <cell r="E4464">
            <v>236</v>
          </cell>
        </row>
        <row r="4465">
          <cell r="A4465">
            <v>605237</v>
          </cell>
          <cell r="B4465">
            <v>605238</v>
          </cell>
          <cell r="C4465" t="str">
            <v>当前波数 198/∞</v>
          </cell>
          <cell r="D4465">
            <v>7784755.5514560249</v>
          </cell>
          <cell r="E4465">
            <v>237</v>
          </cell>
        </row>
        <row r="4466">
          <cell r="A4466">
            <v>605238</v>
          </cell>
          <cell r="B4466">
            <v>605239</v>
          </cell>
          <cell r="C4466" t="str">
            <v>当前波数 199/∞</v>
          </cell>
          <cell r="D4466">
            <v>8103650.2208064254</v>
          </cell>
          <cell r="E4466">
            <v>238</v>
          </cell>
        </row>
        <row r="4467">
          <cell r="A4467">
            <v>605239</v>
          </cell>
          <cell r="B4467">
            <v>605240</v>
          </cell>
          <cell r="C4467" t="str">
            <v>当前波数 200/∞\n下一波BOSS</v>
          </cell>
          <cell r="D4467">
            <v>8431116.0372000262</v>
          </cell>
          <cell r="E4467">
            <v>239</v>
          </cell>
        </row>
        <row r="4468">
          <cell r="A4468">
            <v>605240</v>
          </cell>
          <cell r="B4468">
            <v>605241</v>
          </cell>
          <cell r="C4468" t="str">
            <v>BOSS波\n需击杀所有怪物</v>
          </cell>
          <cell r="D4468">
            <v>8877198.5476352293</v>
          </cell>
          <cell r="E4468">
            <v>240</v>
          </cell>
        </row>
        <row r="4469">
          <cell r="A4469">
            <v>605241</v>
          </cell>
          <cell r="B4469">
            <v>605242</v>
          </cell>
          <cell r="C4469" t="str">
            <v>当前波数 201/∞</v>
          </cell>
          <cell r="D4469">
            <v>9338003.6395008303</v>
          </cell>
          <cell r="E4469">
            <v>241</v>
          </cell>
        </row>
        <row r="4470">
          <cell r="A4470">
            <v>605242</v>
          </cell>
          <cell r="B4470">
            <v>605243</v>
          </cell>
          <cell r="C4470" t="str">
            <v>当前波数 202/∞</v>
          </cell>
          <cell r="D4470">
            <v>9812435.2518528327</v>
          </cell>
          <cell r="E4470">
            <v>242</v>
          </cell>
        </row>
        <row r="4471">
          <cell r="A4471">
            <v>605243</v>
          </cell>
          <cell r="B4471">
            <v>605244</v>
          </cell>
          <cell r="C4471" t="str">
            <v>当前波数 203/∞</v>
          </cell>
          <cell r="D4471">
            <v>10300723.380147234</v>
          </cell>
          <cell r="E4471">
            <v>243</v>
          </cell>
        </row>
        <row r="4472">
          <cell r="A4472">
            <v>605244</v>
          </cell>
          <cell r="B4472">
            <v>605245</v>
          </cell>
          <cell r="C4472" t="str">
            <v>当前波数 204/∞</v>
          </cell>
          <cell r="D4472">
            <v>10803099.747840036</v>
          </cell>
          <cell r="E4472">
            <v>244</v>
          </cell>
        </row>
        <row r="4473">
          <cell r="A4473">
            <v>605245</v>
          </cell>
          <cell r="B4473">
            <v>605246</v>
          </cell>
          <cell r="C4473" t="str">
            <v>当前波数 205/∞\n下一波BOSS</v>
          </cell>
          <cell r="D4473">
            <v>11319797.806387238</v>
          </cell>
          <cell r="E4473">
            <v>245</v>
          </cell>
        </row>
        <row r="4474">
          <cell r="A4474">
            <v>605246</v>
          </cell>
          <cell r="B4474">
            <v>605247</v>
          </cell>
          <cell r="C4474" t="str">
            <v>BOSS波\n需击杀所有怪物</v>
          </cell>
          <cell r="D4474">
            <v>11851052.73524484</v>
          </cell>
          <cell r="E4474">
            <v>246</v>
          </cell>
        </row>
        <row r="4475">
          <cell r="A4475">
            <v>605247</v>
          </cell>
          <cell r="B4475">
            <v>605248</v>
          </cell>
          <cell r="C4475" t="str">
            <v>当前波数 206/∞</v>
          </cell>
          <cell r="D4475">
            <v>12398912.471491244</v>
          </cell>
          <cell r="E4475">
            <v>247</v>
          </cell>
        </row>
        <row r="4476">
          <cell r="A4476">
            <v>605248</v>
          </cell>
          <cell r="B4476">
            <v>605249</v>
          </cell>
          <cell r="C4476" t="str">
            <v>当前波数 207/∞</v>
          </cell>
          <cell r="D4476">
            <v>12961935.655718446</v>
          </cell>
          <cell r="E4476">
            <v>248</v>
          </cell>
        </row>
        <row r="4477">
          <cell r="A4477">
            <v>605249</v>
          </cell>
          <cell r="B4477">
            <v>605250</v>
          </cell>
          <cell r="C4477" t="str">
            <v>当前波数 208/∞</v>
          </cell>
          <cell r="D4477">
            <v>13540365.843200047</v>
          </cell>
          <cell r="E4477">
            <v>249</v>
          </cell>
        </row>
        <row r="4478">
          <cell r="A4478">
            <v>605250</v>
          </cell>
          <cell r="B4478">
            <v>605251</v>
          </cell>
          <cell r="C4478" t="str">
            <v>当前波数 209/∞</v>
          </cell>
          <cell r="D4478">
            <v>14136459.126787249</v>
          </cell>
          <cell r="E4478">
            <v>250</v>
          </cell>
        </row>
        <row r="4479">
          <cell r="A4479">
            <v>605251</v>
          </cell>
          <cell r="B4479">
            <v>605252</v>
          </cell>
          <cell r="C4479" t="str">
            <v>当前波数 210/∞\n下一波BOSS</v>
          </cell>
          <cell r="D4479">
            <v>14748589.256169654</v>
          </cell>
          <cell r="E4479">
            <v>251</v>
          </cell>
        </row>
        <row r="4480">
          <cell r="A4480">
            <v>605252</v>
          </cell>
          <cell r="B4480">
            <v>605253</v>
          </cell>
          <cell r="C4480" t="str">
            <v>BOSS波\n需击杀所有怪物</v>
          </cell>
          <cell r="D4480">
            <v>15377008.313638454</v>
          </cell>
          <cell r="E4480">
            <v>252</v>
          </cell>
        </row>
        <row r="4481">
          <cell r="A4481">
            <v>605253</v>
          </cell>
          <cell r="B4481">
            <v>605254</v>
          </cell>
          <cell r="C4481" t="str">
            <v>当前波数 211/∞</v>
          </cell>
          <cell r="D4481">
            <v>16024190.404070457</v>
          </cell>
          <cell r="E4481">
            <v>253</v>
          </cell>
        </row>
        <row r="4482">
          <cell r="A4482">
            <v>605254</v>
          </cell>
          <cell r="B4482">
            <v>605255</v>
          </cell>
          <cell r="C4482" t="str">
            <v>当前波数 212/∞</v>
          </cell>
          <cell r="D4482">
            <v>16688314.962000061</v>
          </cell>
          <cell r="E4482">
            <v>254</v>
          </cell>
        </row>
        <row r="4483">
          <cell r="A4483">
            <v>605255</v>
          </cell>
          <cell r="B4483">
            <v>605256</v>
          </cell>
          <cell r="C4483" t="str">
            <v>当前波数 213/∞</v>
          </cell>
          <cell r="D4483">
            <v>17369642.747936063</v>
          </cell>
          <cell r="E4483">
            <v>255</v>
          </cell>
        </row>
        <row r="4484">
          <cell r="A4484">
            <v>605256</v>
          </cell>
          <cell r="B4484">
            <v>605257</v>
          </cell>
          <cell r="C4484" t="str">
            <v>当前波数 214/∞</v>
          </cell>
          <cell r="D4484">
            <v>18068436.336787265</v>
          </cell>
          <cell r="E4484">
            <v>256</v>
          </cell>
        </row>
        <row r="4485">
          <cell r="A4485">
            <v>605257</v>
          </cell>
          <cell r="B4485">
            <v>605258</v>
          </cell>
          <cell r="C4485" t="str">
            <v>当前波数 215/∞\n下一波BOSS</v>
          </cell>
          <cell r="D4485">
            <v>18784960.11786247</v>
          </cell>
          <cell r="E4485">
            <v>257</v>
          </cell>
        </row>
        <row r="4486">
          <cell r="A4486">
            <v>605258</v>
          </cell>
          <cell r="B4486">
            <v>605259</v>
          </cell>
          <cell r="C4486" t="str">
            <v>BOSS波\n需击杀所有怪物</v>
          </cell>
          <cell r="D4486">
            <v>19519480.294870473</v>
          </cell>
          <cell r="E4486">
            <v>258</v>
          </cell>
        </row>
        <row r="4487">
          <cell r="A4487">
            <v>605259</v>
          </cell>
          <cell r="B4487">
            <v>605260</v>
          </cell>
          <cell r="C4487" t="str">
            <v>当前波数 216/∞</v>
          </cell>
          <cell r="D4487">
            <v>20274933.928080082</v>
          </cell>
          <cell r="E4487">
            <v>259</v>
          </cell>
        </row>
        <row r="4488">
          <cell r="A4488">
            <v>605260</v>
          </cell>
          <cell r="B4488">
            <v>605261</v>
          </cell>
          <cell r="C4488" t="str">
            <v>当前波数 217/∞</v>
          </cell>
          <cell r="D4488">
            <v>21049079.327539284</v>
          </cell>
          <cell r="E4488">
            <v>260</v>
          </cell>
        </row>
        <row r="4489">
          <cell r="A4489">
            <v>605261</v>
          </cell>
          <cell r="B4489">
            <v>605262</v>
          </cell>
          <cell r="C4489" t="str">
            <v>当前波数 218/∞</v>
          </cell>
          <cell r="D4489">
            <v>21842191.591174487</v>
          </cell>
          <cell r="E4489">
            <v>261</v>
          </cell>
        </row>
        <row r="4490">
          <cell r="A4490">
            <v>605262</v>
          </cell>
          <cell r="B4490">
            <v>605263</v>
          </cell>
          <cell r="C4490" t="str">
            <v>当前波数 219/∞</v>
          </cell>
          <cell r="D4490">
            <v>22654547.66011209</v>
          </cell>
          <cell r="E4490">
            <v>262</v>
          </cell>
        </row>
        <row r="4491">
          <cell r="A4491">
            <v>605263</v>
          </cell>
          <cell r="B4491">
            <v>605264</v>
          </cell>
          <cell r="C4491" t="str">
            <v>当前波数 220/∞\n下一波BOSS</v>
          </cell>
          <cell r="D4491">
            <v>23486426.318678495</v>
          </cell>
          <cell r="E4491">
            <v>263</v>
          </cell>
        </row>
        <row r="4492">
          <cell r="A4492">
            <v>605264</v>
          </cell>
          <cell r="B4492">
            <v>605265</v>
          </cell>
          <cell r="C4492" t="str">
            <v>BOSS波\n需击杀所有怪物</v>
          </cell>
          <cell r="D4492">
            <v>24338108.194400098</v>
          </cell>
          <cell r="E4492">
            <v>264</v>
          </cell>
        </row>
        <row r="4493">
          <cell r="A4493">
            <v>605265</v>
          </cell>
          <cell r="B4493">
            <v>605266</v>
          </cell>
          <cell r="C4493" t="str">
            <v>当前波数 221/∞</v>
          </cell>
          <cell r="D4493">
            <v>25652991.391948909</v>
          </cell>
          <cell r="E4493">
            <v>265</v>
          </cell>
        </row>
        <row r="4494">
          <cell r="A4494">
            <v>605266</v>
          </cell>
          <cell r="B4494">
            <v>605267</v>
          </cell>
          <cell r="C4494" t="str">
            <v>当前波数 222/∞</v>
          </cell>
          <cell r="D4494">
            <v>27012995.828563314</v>
          </cell>
          <cell r="E4494">
            <v>266</v>
          </cell>
        </row>
        <row r="4495">
          <cell r="A4495">
            <v>605267</v>
          </cell>
          <cell r="B4495">
            <v>605268</v>
          </cell>
          <cell r="C4495" t="str">
            <v>当前波数 223/∞</v>
          </cell>
          <cell r="D4495">
            <v>28419148.624947324</v>
          </cell>
          <cell r="E4495">
            <v>267</v>
          </cell>
        </row>
        <row r="4496">
          <cell r="A4496">
            <v>605268</v>
          </cell>
          <cell r="B4496">
            <v>605269</v>
          </cell>
          <cell r="C4496" t="str">
            <v>当前波数 224/∞</v>
          </cell>
          <cell r="D4496">
            <v>29872491.237388927</v>
          </cell>
          <cell r="E4496">
            <v>268</v>
          </cell>
        </row>
        <row r="4497">
          <cell r="A4497">
            <v>605269</v>
          </cell>
          <cell r="B4497">
            <v>605270</v>
          </cell>
          <cell r="C4497" t="str">
            <v>当前波数 225/∞\n下一波BOSS</v>
          </cell>
          <cell r="D4497">
            <v>31374079.551360138</v>
          </cell>
          <cell r="E4497">
            <v>269</v>
          </cell>
        </row>
        <row r="4498">
          <cell r="A4498">
            <v>605270</v>
          </cell>
          <cell r="B4498">
            <v>605271</v>
          </cell>
          <cell r="C4498" t="str">
            <v>BOSS波\n需击杀所有怪物</v>
          </cell>
          <cell r="D4498">
            <v>32924983.975116946</v>
          </cell>
          <cell r="E4498">
            <v>270</v>
          </cell>
        </row>
        <row r="4499">
          <cell r="A4499">
            <v>605271</v>
          </cell>
          <cell r="B4499">
            <v>605272</v>
          </cell>
          <cell r="C4499" t="str">
            <v>当前波数 226/∞</v>
          </cell>
          <cell r="D4499">
            <v>34530413.881017759</v>
          </cell>
          <cell r="E4499">
            <v>271</v>
          </cell>
        </row>
        <row r="4500">
          <cell r="A4500">
            <v>605272</v>
          </cell>
          <cell r="B4500">
            <v>605273</v>
          </cell>
          <cell r="C4500" t="str">
            <v>当前波数 227/∞</v>
          </cell>
          <cell r="D4500">
            <v>36187672.932192169</v>
          </cell>
          <cell r="E4500">
            <v>272</v>
          </cell>
        </row>
        <row r="4501">
          <cell r="A4501">
            <v>605273</v>
          </cell>
          <cell r="B4501">
            <v>605274</v>
          </cell>
          <cell r="C4501" t="str">
            <v>当前波数 228/∞</v>
          </cell>
          <cell r="D4501">
            <v>37897886.704217769</v>
          </cell>
          <cell r="E4501">
            <v>273</v>
          </cell>
        </row>
        <row r="4502">
          <cell r="A4502">
            <v>605274</v>
          </cell>
          <cell r="B4502">
            <v>605275</v>
          </cell>
          <cell r="C4502" t="str">
            <v>当前波数 229/∞</v>
          </cell>
          <cell r="D4502">
            <v>39662195.86224018</v>
          </cell>
          <cell r="E4502">
            <v>274</v>
          </cell>
        </row>
        <row r="4503">
          <cell r="A4503">
            <v>605275</v>
          </cell>
          <cell r="B4503">
            <v>605276</v>
          </cell>
          <cell r="C4503" t="str">
            <v>当前波数 230/∞\n下一波BOSS</v>
          </cell>
          <cell r="D4503">
            <v>41486559.423590593</v>
          </cell>
          <cell r="E4503">
            <v>275</v>
          </cell>
        </row>
        <row r="4504">
          <cell r="A4504">
            <v>605276</v>
          </cell>
          <cell r="B4504">
            <v>605277</v>
          </cell>
          <cell r="C4504" t="str">
            <v>BOSS波\n需击杀所有怪物</v>
          </cell>
          <cell r="D4504">
            <v>43367703.6387586</v>
          </cell>
          <cell r="E4504">
            <v>276</v>
          </cell>
        </row>
        <row r="4505">
          <cell r="A4505">
            <v>605277</v>
          </cell>
          <cell r="B4505">
            <v>605278</v>
          </cell>
          <cell r="C4505" t="str">
            <v>当前波数 231/∞</v>
          </cell>
          <cell r="D4505">
            <v>45311991.96101781</v>
          </cell>
          <cell r="E4505">
            <v>277</v>
          </cell>
        </row>
        <row r="4506">
          <cell r="A4506">
            <v>605278</v>
          </cell>
          <cell r="B4506">
            <v>605279</v>
          </cell>
          <cell r="C4506" t="str">
            <v>当前波数 232/∞</v>
          </cell>
          <cell r="D4506">
            <v>47315846.731507421</v>
          </cell>
          <cell r="E4506">
            <v>278</v>
          </cell>
        </row>
        <row r="4507">
          <cell r="A4507">
            <v>605279</v>
          </cell>
          <cell r="B4507">
            <v>605280</v>
          </cell>
          <cell r="C4507" t="str">
            <v>当前波数 233/∞</v>
          </cell>
          <cell r="D4507">
            <v>49380509.420000225</v>
          </cell>
          <cell r="E4507">
            <v>279</v>
          </cell>
        </row>
        <row r="4508">
          <cell r="A4508">
            <v>605280</v>
          </cell>
          <cell r="B4508">
            <v>605281</v>
          </cell>
          <cell r="C4508" t="str">
            <v>当前波数 234/∞</v>
          </cell>
          <cell r="D4508">
            <v>51507237.555245049</v>
          </cell>
          <cell r="E4508">
            <v>280</v>
          </cell>
        </row>
        <row r="4509">
          <cell r="A4509">
            <v>605281</v>
          </cell>
          <cell r="B4509">
            <v>605282</v>
          </cell>
          <cell r="C4509" t="str">
            <v>当前波数 235/∞\n下一波BOSS</v>
          </cell>
          <cell r="D4509">
            <v>53697304.822886653</v>
          </cell>
          <cell r="E4509">
            <v>281</v>
          </cell>
        </row>
        <row r="4510">
          <cell r="A4510">
            <v>605282</v>
          </cell>
          <cell r="B4510">
            <v>605283</v>
          </cell>
          <cell r="C4510" t="str">
            <v>BOSS波\n需击杀所有怪物</v>
          </cell>
          <cell r="D4510">
            <v>55952001.163385868</v>
          </cell>
          <cell r="E4510">
            <v>282</v>
          </cell>
        </row>
        <row r="4511">
          <cell r="A4511">
            <v>605283</v>
          </cell>
          <cell r="B4511">
            <v>605284</v>
          </cell>
          <cell r="C4511" t="str">
            <v>当前波数 236/∞</v>
          </cell>
          <cell r="D4511">
            <v>58278980.420813084</v>
          </cell>
          <cell r="E4511">
            <v>283</v>
          </cell>
        </row>
        <row r="4512">
          <cell r="A4512">
            <v>605284</v>
          </cell>
          <cell r="B4512">
            <v>605285</v>
          </cell>
          <cell r="C4512" t="str">
            <v>当前波数 237/∞</v>
          </cell>
          <cell r="D4512">
            <v>60673640.838720307</v>
          </cell>
          <cell r="E4512">
            <v>284</v>
          </cell>
        </row>
        <row r="4513">
          <cell r="A4513">
            <v>605285</v>
          </cell>
          <cell r="B4513">
            <v>605286</v>
          </cell>
          <cell r="C4513" t="str">
            <v>当前波数 238/∞</v>
          </cell>
          <cell r="D4513">
            <v>63137334.535385922</v>
          </cell>
          <cell r="E4513">
            <v>285</v>
          </cell>
        </row>
        <row r="4514">
          <cell r="A4514">
            <v>605286</v>
          </cell>
          <cell r="B4514">
            <v>605287</v>
          </cell>
          <cell r="C4514" t="str">
            <v>当前波数 239/∞</v>
          </cell>
          <cell r="D4514">
            <v>65671430.481792338</v>
          </cell>
          <cell r="E4514">
            <v>286</v>
          </cell>
        </row>
        <row r="4515">
          <cell r="A4515">
            <v>605287</v>
          </cell>
          <cell r="B4515">
            <v>605288</v>
          </cell>
          <cell r="C4515" t="str">
            <v>当前波数 240/∞\n下一波BOSS</v>
          </cell>
          <cell r="D4515">
            <v>68277314.600985959</v>
          </cell>
          <cell r="E4515">
            <v>287</v>
          </cell>
        </row>
        <row r="4516">
          <cell r="A4516">
            <v>605288</v>
          </cell>
          <cell r="B4516">
            <v>605289</v>
          </cell>
          <cell r="C4516" t="str">
            <v>BOSS波\n需击杀所有怪物</v>
          </cell>
          <cell r="D4516">
            <v>70956389.867437169</v>
          </cell>
          <cell r="E4516">
            <v>288</v>
          </cell>
        </row>
        <row r="4517">
          <cell r="A4517">
            <v>605289</v>
          </cell>
          <cell r="B4517">
            <v>605290</v>
          </cell>
          <cell r="C4517" t="str">
            <v>当前波数 241/∞</v>
          </cell>
          <cell r="D4517">
            <v>73717758.273600385</v>
          </cell>
          <cell r="E4517">
            <v>289</v>
          </cell>
        </row>
        <row r="4518">
          <cell r="A4518">
            <v>605290</v>
          </cell>
          <cell r="B4518">
            <v>605291</v>
          </cell>
          <cell r="C4518" t="str">
            <v>当前波数 242/∞</v>
          </cell>
          <cell r="D4518">
            <v>76555651.239725202</v>
          </cell>
          <cell r="E4518">
            <v>290</v>
          </cell>
        </row>
        <row r="4519">
          <cell r="A4519">
            <v>605291</v>
          </cell>
          <cell r="B4519">
            <v>605292</v>
          </cell>
          <cell r="C4519" t="str">
            <v>当前波数 243/∞</v>
          </cell>
          <cell r="D4519">
            <v>79471537.257459626</v>
          </cell>
          <cell r="E4519">
            <v>291</v>
          </cell>
        </row>
        <row r="4520">
          <cell r="A4520">
            <v>605292</v>
          </cell>
          <cell r="B4520">
            <v>605293</v>
          </cell>
          <cell r="C4520" t="str">
            <v>当前波数 244/∞</v>
          </cell>
          <cell r="D4520">
            <v>82466902.480435655</v>
          </cell>
          <cell r="E4520">
            <v>292</v>
          </cell>
        </row>
        <row r="4521">
          <cell r="A4521">
            <v>605293</v>
          </cell>
          <cell r="B4521">
            <v>605294</v>
          </cell>
          <cell r="C4521" t="str">
            <v>当前波数 245/∞\n下一波BOSS</v>
          </cell>
          <cell r="D4521">
            <v>85543250.825069264</v>
          </cell>
          <cell r="E4521">
            <v>293</v>
          </cell>
        </row>
        <row r="4522">
          <cell r="A4522">
            <v>605294</v>
          </cell>
          <cell r="B4522">
            <v>605295</v>
          </cell>
          <cell r="C4522" t="str">
            <v>BOSS波\n需击杀所有怪物</v>
          </cell>
          <cell r="D4522">
            <v>88702104.071360484</v>
          </cell>
          <cell r="E4522">
            <v>294</v>
          </cell>
        </row>
        <row r="4523">
          <cell r="A4523">
            <v>605295</v>
          </cell>
          <cell r="B4523">
            <v>605296</v>
          </cell>
          <cell r="C4523" t="str">
            <v>当前波数 246/∞</v>
          </cell>
          <cell r="D4523">
            <v>91954181.470694929</v>
          </cell>
          <cell r="E4523">
            <v>295</v>
          </cell>
        </row>
        <row r="4524">
          <cell r="A4524">
            <v>605296</v>
          </cell>
          <cell r="B4524">
            <v>605297</v>
          </cell>
          <cell r="C4524" t="str">
            <v>当前波数 247/∞</v>
          </cell>
          <cell r="D4524">
            <v>95292393.914592549</v>
          </cell>
          <cell r="E4524">
            <v>296</v>
          </cell>
        </row>
        <row r="4525">
          <cell r="A4525">
            <v>605297</v>
          </cell>
          <cell r="B4525">
            <v>605298</v>
          </cell>
          <cell r="C4525" t="str">
            <v>当前波数 248/∞</v>
          </cell>
          <cell r="D4525">
            <v>98718332.117350966</v>
          </cell>
          <cell r="E4525">
            <v>297</v>
          </cell>
        </row>
        <row r="4526">
          <cell r="A4526">
            <v>605298</v>
          </cell>
          <cell r="B4526">
            <v>605299</v>
          </cell>
          <cell r="C4526" t="str">
            <v>当前波数 249/∞</v>
          </cell>
          <cell r="D4526">
            <v>102233605.28008379</v>
          </cell>
          <cell r="E4526">
            <v>298</v>
          </cell>
        </row>
        <row r="4527">
          <cell r="A4527">
            <v>605299</v>
          </cell>
          <cell r="B4527">
            <v>605300</v>
          </cell>
          <cell r="C4527" t="str">
            <v>当前波数 250/∞\n下一波BOSS</v>
          </cell>
          <cell r="D4527">
            <v>105839841.19296063</v>
          </cell>
          <cell r="E4527">
            <v>299</v>
          </cell>
        </row>
        <row r="4528">
          <cell r="A4528">
            <v>605300</v>
          </cell>
          <cell r="B4528">
            <v>605301</v>
          </cell>
          <cell r="C4528" t="str">
            <v>BOSS波\n需击杀所有怪物</v>
          </cell>
          <cell r="D4528">
            <v>109549246.99750465</v>
          </cell>
          <cell r="E4528">
            <v>300</v>
          </cell>
        </row>
        <row r="4529">
          <cell r="A4529">
            <v>605301</v>
          </cell>
          <cell r="B4529">
            <v>605302</v>
          </cell>
          <cell r="C4529" t="str">
            <v>当前波数 251/∞</v>
          </cell>
          <cell r="D4529">
            <v>113364362.20475589</v>
          </cell>
          <cell r="E4529">
            <v>301</v>
          </cell>
        </row>
        <row r="4530">
          <cell r="A4530">
            <v>605302</v>
          </cell>
          <cell r="B4530">
            <v>605303</v>
          </cell>
          <cell r="C4530" t="str">
            <v>当前波数 252/∞</v>
          </cell>
          <cell r="D4530">
            <v>117276627.69162312</v>
          </cell>
          <cell r="E4530">
            <v>302</v>
          </cell>
        </row>
        <row r="4531">
          <cell r="A4531">
            <v>605303</v>
          </cell>
          <cell r="B4531">
            <v>605304</v>
          </cell>
          <cell r="C4531" t="str">
            <v>当前波数 253/∞</v>
          </cell>
          <cell r="D4531">
            <v>121287778.16704716</v>
          </cell>
          <cell r="E4531">
            <v>303</v>
          </cell>
        </row>
        <row r="4532">
          <cell r="A4532">
            <v>605304</v>
          </cell>
          <cell r="B4532">
            <v>605305</v>
          </cell>
          <cell r="C4532" t="str">
            <v>当前波数 254/∞</v>
          </cell>
          <cell r="D4532">
            <v>125399567.89440078</v>
          </cell>
          <cell r="E4532">
            <v>304</v>
          </cell>
        </row>
        <row r="4533">
          <cell r="A4533">
            <v>605305</v>
          </cell>
          <cell r="B4533">
            <v>605306</v>
          </cell>
          <cell r="C4533" t="str">
            <v>当前波数 255/∞\n下一波BOSS</v>
          </cell>
          <cell r="D4533">
            <v>129613770.79660881</v>
          </cell>
          <cell r="E4533">
            <v>305</v>
          </cell>
        </row>
        <row r="4534">
          <cell r="A4534">
            <v>605306</v>
          </cell>
          <cell r="B4534">
            <v>605307</v>
          </cell>
          <cell r="C4534" t="str">
            <v>BOSS波\n需击杀所有怪物</v>
          </cell>
          <cell r="D4534">
            <v>133932180.56126805</v>
          </cell>
          <cell r="E4534">
            <v>306</v>
          </cell>
        </row>
        <row r="4535">
          <cell r="A4535">
            <v>605307</v>
          </cell>
          <cell r="B4535">
            <v>605308</v>
          </cell>
          <cell r="C4535" t="str">
            <v>当前波数 256/∞</v>
          </cell>
          <cell r="D4535">
            <v>138369322.28321368</v>
          </cell>
          <cell r="E4535">
            <v>307</v>
          </cell>
        </row>
        <row r="4536">
          <cell r="A4536">
            <v>605308</v>
          </cell>
          <cell r="B4536">
            <v>605309</v>
          </cell>
          <cell r="C4536" t="str">
            <v>当前波数 257/∞</v>
          </cell>
          <cell r="D4536">
            <v>142914975.84399453</v>
          </cell>
          <cell r="E4536">
            <v>308</v>
          </cell>
        </row>
        <row r="4537">
          <cell r="A4537">
            <v>605309</v>
          </cell>
          <cell r="B4537">
            <v>605310</v>
          </cell>
          <cell r="C4537" t="str">
            <v>当前波数 258/∞</v>
          </cell>
          <cell r="D4537">
            <v>147571011.63200098</v>
          </cell>
          <cell r="E4537">
            <v>309</v>
          </cell>
        </row>
        <row r="4538">
          <cell r="A4538">
            <v>605310</v>
          </cell>
          <cell r="B4538">
            <v>605311</v>
          </cell>
          <cell r="C4538" t="str">
            <v>当前波数 259/∞</v>
          </cell>
          <cell r="D4538">
            <v>152339320.45463142</v>
          </cell>
          <cell r="E4538">
            <v>310</v>
          </cell>
        </row>
        <row r="4539">
          <cell r="A4539">
            <v>605311</v>
          </cell>
          <cell r="B4539">
            <v>605312</v>
          </cell>
          <cell r="C4539" t="str">
            <v>当前波数 260/∞\n下一波BOSS</v>
          </cell>
          <cell r="D4539">
            <v>157221813.64485228</v>
          </cell>
          <cell r="E4539">
            <v>311</v>
          </cell>
        </row>
        <row r="4540">
          <cell r="A4540">
            <v>605312</v>
          </cell>
          <cell r="B4540">
            <v>605313</v>
          </cell>
          <cell r="C4540" t="str">
            <v>BOSS波\n需击杀所有怪物</v>
          </cell>
          <cell r="D4540">
            <v>162220423.1677579</v>
          </cell>
          <cell r="E4540">
            <v>312</v>
          </cell>
        </row>
        <row r="4541">
          <cell r="A4541">
            <v>605313</v>
          </cell>
          <cell r="B4541">
            <v>605314</v>
          </cell>
          <cell r="C4541" t="str">
            <v>当前波数 261/∞</v>
          </cell>
          <cell r="D4541">
            <v>167351871.97854835</v>
          </cell>
          <cell r="E4541">
            <v>313</v>
          </cell>
        </row>
        <row r="4542">
          <cell r="A4542">
            <v>605314</v>
          </cell>
          <cell r="B4542">
            <v>605315</v>
          </cell>
          <cell r="C4542" t="str">
            <v>当前波数 262/∞</v>
          </cell>
          <cell r="D4542">
            <v>172604090.13120118</v>
          </cell>
          <cell r="E4542">
            <v>314</v>
          </cell>
        </row>
        <row r="4543">
          <cell r="A4543">
            <v>605315</v>
          </cell>
          <cell r="B4543">
            <v>605316</v>
          </cell>
          <cell r="C4543" t="str">
            <v>当前波数 263/∞</v>
          </cell>
          <cell r="D4543">
            <v>177979089.96792442</v>
          </cell>
          <cell r="E4543">
            <v>315</v>
          </cell>
        </row>
        <row r="4544">
          <cell r="A4544">
            <v>605316</v>
          </cell>
          <cell r="B4544">
            <v>605317</v>
          </cell>
          <cell r="C4544" t="str">
            <v>当前波数 264/∞</v>
          </cell>
          <cell r="D4544">
            <v>183478905.13006207</v>
          </cell>
          <cell r="E4544">
            <v>316</v>
          </cell>
        </row>
        <row r="4545">
          <cell r="A4545">
            <v>605317</v>
          </cell>
          <cell r="B4545">
            <v>605318</v>
          </cell>
          <cell r="C4545" t="str">
            <v>当前波数 265/∞\n下一波BOSS</v>
          </cell>
          <cell r="D4545">
            <v>189105590.66609412</v>
          </cell>
          <cell r="E4545">
            <v>317</v>
          </cell>
        </row>
        <row r="4546">
          <cell r="A4546">
            <v>605318</v>
          </cell>
          <cell r="B4546">
            <v>605319</v>
          </cell>
          <cell r="C4546" t="str">
            <v>BOSS波\n需击杀所有怪物</v>
          </cell>
          <cell r="D4546">
            <v>194861223.13963661</v>
          </cell>
          <cell r="E4546">
            <v>318</v>
          </cell>
        </row>
        <row r="4547">
          <cell r="A4547">
            <v>605319</v>
          </cell>
          <cell r="B4547">
            <v>605320</v>
          </cell>
          <cell r="C4547" t="str">
            <v>当前波数 266/∞</v>
          </cell>
          <cell r="D4547">
            <v>200764941.67296144</v>
          </cell>
          <cell r="E4547">
            <v>319</v>
          </cell>
        </row>
        <row r="4548">
          <cell r="A4548">
            <v>605320</v>
          </cell>
          <cell r="B4548">
            <v>605321</v>
          </cell>
          <cell r="C4548" t="str">
            <v>当前波数 267/∞</v>
          </cell>
          <cell r="D4548">
            <v>229969740.00000006</v>
          </cell>
          <cell r="E4548">
            <v>320</v>
          </cell>
        </row>
        <row r="4549">
          <cell r="A4549">
            <v>605321</v>
          </cell>
          <cell r="B4549">
            <v>605322</v>
          </cell>
          <cell r="C4549" t="str">
            <v>当前波数 268/∞</v>
          </cell>
          <cell r="D4549">
            <v>281501376</v>
          </cell>
          <cell r="E4549">
            <v>321</v>
          </cell>
        </row>
        <row r="4550">
          <cell r="A4550">
            <v>605322</v>
          </cell>
          <cell r="B4550">
            <v>605323</v>
          </cell>
          <cell r="C4550" t="str">
            <v>当前波数 269/∞</v>
          </cell>
          <cell r="D4550">
            <v>334955208.00000006</v>
          </cell>
          <cell r="E4550">
            <v>322</v>
          </cell>
        </row>
        <row r="4551">
          <cell r="A4551">
            <v>605323</v>
          </cell>
          <cell r="B4551">
            <v>605324</v>
          </cell>
          <cell r="C4551" t="str">
            <v>当前波数 270/∞\n下一波BOSS</v>
          </cell>
          <cell r="D4551">
            <v>390364416</v>
          </cell>
          <cell r="E4551">
            <v>323</v>
          </cell>
        </row>
        <row r="4552">
          <cell r="A4552">
            <v>605324</v>
          </cell>
          <cell r="B4552">
            <v>605325</v>
          </cell>
          <cell r="C4552" t="str">
            <v>BOSS波\n需击杀所有怪物</v>
          </cell>
          <cell r="D4552">
            <v>447762420.00000012</v>
          </cell>
          <cell r="E4552">
            <v>324</v>
          </cell>
        </row>
        <row r="4553">
          <cell r="A4553">
            <v>605325</v>
          </cell>
          <cell r="B4553">
            <v>605326</v>
          </cell>
          <cell r="C4553" t="str">
            <v>当前波数 271/∞</v>
          </cell>
          <cell r="D4553">
            <v>532542024.00000006</v>
          </cell>
          <cell r="E4553">
            <v>325</v>
          </cell>
        </row>
        <row r="4554">
          <cell r="A4554">
            <v>605326</v>
          </cell>
          <cell r="B4554">
            <v>605327</v>
          </cell>
          <cell r="C4554" t="str">
            <v>当前波数 272/∞</v>
          </cell>
          <cell r="D4554">
            <v>620356032.00000012</v>
          </cell>
          <cell r="E4554">
            <v>326</v>
          </cell>
        </row>
        <row r="4555">
          <cell r="A4555">
            <v>605327</v>
          </cell>
          <cell r="B4555">
            <v>605328</v>
          </cell>
          <cell r="C4555" t="str">
            <v>当前波数 273/∞</v>
          </cell>
          <cell r="D4555">
            <v>737598176</v>
          </cell>
          <cell r="E4555">
            <v>327</v>
          </cell>
        </row>
        <row r="4556">
          <cell r="A4556">
            <v>605328</v>
          </cell>
          <cell r="B4556">
            <v>605329</v>
          </cell>
          <cell r="C4556" t="str">
            <v>当前波数 274/∞</v>
          </cell>
          <cell r="D4556">
            <v>858977472.00000024</v>
          </cell>
          <cell r="E4556">
            <v>328</v>
          </cell>
        </row>
        <row r="4557">
          <cell r="A4557">
            <v>605329</v>
          </cell>
          <cell r="B4557">
            <v>605330</v>
          </cell>
          <cell r="C4557" t="str">
            <v>当前波数 275/∞\n下一波BOSS</v>
          </cell>
          <cell r="D4557">
            <v>984562560.00000012</v>
          </cell>
          <cell r="E4557">
            <v>329</v>
          </cell>
        </row>
        <row r="4558">
          <cell r="A4558">
            <v>605330</v>
          </cell>
          <cell r="B4558">
            <v>605331</v>
          </cell>
          <cell r="C4558" t="str">
            <v>BOSS波\n需击杀所有怪物</v>
          </cell>
          <cell r="D4558">
            <v>1114422560.0000002</v>
          </cell>
          <cell r="E4558">
            <v>330</v>
          </cell>
        </row>
        <row r="4559">
          <cell r="A4559">
            <v>605331</v>
          </cell>
          <cell r="B4559">
            <v>605332</v>
          </cell>
          <cell r="C4559" t="str">
            <v>当前波数 276/∞</v>
          </cell>
          <cell r="D4559">
            <v>1248627072</v>
          </cell>
          <cell r="E4559">
            <v>331</v>
          </cell>
        </row>
        <row r="4560">
          <cell r="A4560">
            <v>605332</v>
          </cell>
          <cell r="B4560">
            <v>605333</v>
          </cell>
          <cell r="C4560" t="str">
            <v>当前波数 277/∞</v>
          </cell>
          <cell r="D4560">
            <v>1387246176.0000002</v>
          </cell>
          <cell r="E4560">
            <v>332</v>
          </cell>
        </row>
        <row r="4561">
          <cell r="A4561">
            <v>605333</v>
          </cell>
          <cell r="B4561">
            <v>605334</v>
          </cell>
          <cell r="C4561" t="str">
            <v>当前波数 278/∞</v>
          </cell>
          <cell r="D4561">
            <v>1530350432.0000002</v>
          </cell>
          <cell r="E4561">
            <v>333</v>
          </cell>
        </row>
        <row r="4562">
          <cell r="A4562">
            <v>605334</v>
          </cell>
          <cell r="B4562">
            <v>605335</v>
          </cell>
          <cell r="C4562" t="str">
            <v>当前波数 279/∞</v>
          </cell>
          <cell r="D4562">
            <v>1678010880.0000005</v>
          </cell>
          <cell r="E4562">
            <v>334</v>
          </cell>
        </row>
        <row r="4563">
          <cell r="A4563">
            <v>605335</v>
          </cell>
          <cell r="B4563">
            <v>605336</v>
          </cell>
          <cell r="C4563" t="str">
            <v>当前波数 280/∞\n下一波BOSS</v>
          </cell>
          <cell r="D4563">
            <v>1860804024.0000002</v>
          </cell>
          <cell r="E4563">
            <v>335</v>
          </cell>
        </row>
        <row r="4564">
          <cell r="A4564">
            <v>605336</v>
          </cell>
          <cell r="B4564">
            <v>605337</v>
          </cell>
          <cell r="C4564" t="str">
            <v>BOSS波\n需击杀所有怪物</v>
          </cell>
          <cell r="D4564">
            <v>2049389628.0000005</v>
          </cell>
          <cell r="E4564">
            <v>336</v>
          </cell>
        </row>
        <row r="4565">
          <cell r="A4565">
            <v>605337</v>
          </cell>
          <cell r="B4565">
            <v>605338</v>
          </cell>
          <cell r="C4565" t="str">
            <v>当前波数 281/∞</v>
          </cell>
          <cell r="D4565">
            <v>2243857872.0000005</v>
          </cell>
          <cell r="E4565">
            <v>337</v>
          </cell>
        </row>
        <row r="4566">
          <cell r="A4566">
            <v>605338</v>
          </cell>
          <cell r="B4566">
            <v>605339</v>
          </cell>
          <cell r="C4566" t="str">
            <v>当前波数 282/∞</v>
          </cell>
          <cell r="D4566">
            <v>2444299536.0000005</v>
          </cell>
          <cell r="E4566">
            <v>338</v>
          </cell>
        </row>
        <row r="4567">
          <cell r="A4567">
            <v>605339</v>
          </cell>
          <cell r="B4567">
            <v>605340</v>
          </cell>
          <cell r="C4567" t="str">
            <v>当前波数 283/∞</v>
          </cell>
          <cell r="D4567">
            <v>2650806000.0000005</v>
          </cell>
          <cell r="E4567">
            <v>339</v>
          </cell>
        </row>
        <row r="4568">
          <cell r="A4568">
            <v>605340</v>
          </cell>
          <cell r="B4568">
            <v>605341</v>
          </cell>
          <cell r="C4568" t="str">
            <v>当前波数 284/∞</v>
          </cell>
          <cell r="D4568">
            <v>2863469244</v>
          </cell>
          <cell r="E4568">
            <v>340</v>
          </cell>
        </row>
        <row r="4569">
          <cell r="A4569">
            <v>605341</v>
          </cell>
          <cell r="B4569">
            <v>605342</v>
          </cell>
          <cell r="C4569" t="str">
            <v>当前波数 285/∞\n下一波BOSS</v>
          </cell>
          <cell r="D4569">
            <v>3082381848</v>
          </cell>
          <cell r="E4569">
            <v>341</v>
          </cell>
        </row>
        <row r="4570">
          <cell r="A4570">
            <v>605342</v>
          </cell>
          <cell r="B4570">
            <v>605343</v>
          </cell>
          <cell r="C4570" t="str">
            <v>BOSS波\n需击杀所有怪物</v>
          </cell>
          <cell r="D4570">
            <v>3307636991.9999995</v>
          </cell>
          <cell r="E4570">
            <v>342</v>
          </cell>
        </row>
        <row r="4571">
          <cell r="A4571">
            <v>605343</v>
          </cell>
          <cell r="B4571">
            <v>605344</v>
          </cell>
          <cell r="C4571" t="str">
            <v>当前波数 286/∞</v>
          </cell>
          <cell r="D4571">
            <v>3574371312</v>
          </cell>
          <cell r="E4571">
            <v>343</v>
          </cell>
        </row>
        <row r="4572">
          <cell r="A4572">
            <v>605344</v>
          </cell>
          <cell r="B4572">
            <v>605345</v>
          </cell>
          <cell r="C4572" t="str">
            <v>当前波数 287/∞</v>
          </cell>
          <cell r="D4572">
            <v>3848825159.9999995</v>
          </cell>
          <cell r="E4572">
            <v>344</v>
          </cell>
        </row>
        <row r="4573">
          <cell r="A4573">
            <v>605345</v>
          </cell>
          <cell r="B4573">
            <v>605346</v>
          </cell>
          <cell r="C4573" t="str">
            <v>当前波数 288/∞</v>
          </cell>
          <cell r="D4573">
            <v>4131111936</v>
          </cell>
          <cell r="E4573">
            <v>345</v>
          </cell>
        </row>
        <row r="4574">
          <cell r="A4574">
            <v>605346</v>
          </cell>
          <cell r="B4574">
            <v>605347</v>
          </cell>
          <cell r="C4574" t="str">
            <v>当前波数 289/∞</v>
          </cell>
          <cell r="D4574">
            <v>4421345759.999999</v>
          </cell>
          <cell r="E4574">
            <v>346</v>
          </cell>
        </row>
        <row r="4575">
          <cell r="A4575">
            <v>605347</v>
          </cell>
          <cell r="B4575">
            <v>605348</v>
          </cell>
          <cell r="C4575" t="str">
            <v>当前波数 290/∞\n下一波BOSS</v>
          </cell>
          <cell r="D4575">
            <v>4719641472</v>
          </cell>
          <cell r="E4575">
            <v>347</v>
          </cell>
        </row>
        <row r="4576">
          <cell r="A4576">
            <v>605348</v>
          </cell>
          <cell r="B4576">
            <v>605349</v>
          </cell>
          <cell r="C4576" t="str">
            <v>BOSS波\n需击杀所有怪物</v>
          </cell>
          <cell r="D4576">
            <v>5026114632</v>
          </cell>
          <cell r="E4576">
            <v>348</v>
          </cell>
        </row>
        <row r="4577">
          <cell r="A4577">
            <v>605349</v>
          </cell>
          <cell r="B4577">
            <v>605350</v>
          </cell>
          <cell r="C4577" t="str">
            <v>当前波数 291/∞</v>
          </cell>
          <cell r="D4577">
            <v>5340881520</v>
          </cell>
          <cell r="E4577">
            <v>349</v>
          </cell>
        </row>
        <row r="4578">
          <cell r="A4578">
            <v>605350</v>
          </cell>
          <cell r="B4578">
            <v>605351</v>
          </cell>
          <cell r="C4578" t="str">
            <v>当前波数 292/∞</v>
          </cell>
          <cell r="D4578">
            <v>5664059136</v>
          </cell>
          <cell r="E4578">
            <v>350</v>
          </cell>
        </row>
        <row r="4579">
          <cell r="A4579">
            <v>605351</v>
          </cell>
          <cell r="B4579">
            <v>605352</v>
          </cell>
          <cell r="C4579" t="str">
            <v>当前波数 293/∞</v>
          </cell>
          <cell r="D4579">
            <v>6035736968.000001</v>
          </cell>
          <cell r="E4579">
            <v>351</v>
          </cell>
        </row>
        <row r="4580">
          <cell r="A4580">
            <v>605352</v>
          </cell>
          <cell r="B4580">
            <v>605353</v>
          </cell>
          <cell r="C4580" t="str">
            <v>当前波数 294/∞</v>
          </cell>
          <cell r="D4580">
            <v>6417350436</v>
          </cell>
          <cell r="E4580">
            <v>352</v>
          </cell>
        </row>
        <row r="4581">
          <cell r="A4581">
            <v>605353</v>
          </cell>
          <cell r="B4581">
            <v>605354</v>
          </cell>
          <cell r="C4581" t="str">
            <v>当前波数 295/∞\n下一波BOSS</v>
          </cell>
          <cell r="D4581">
            <v>6809037840.000001</v>
          </cell>
          <cell r="E4581">
            <v>353</v>
          </cell>
        </row>
        <row r="4582">
          <cell r="A4582">
            <v>605354</v>
          </cell>
          <cell r="B4582">
            <v>605355</v>
          </cell>
          <cell r="C4582" t="str">
            <v>BOSS波\n需击杀所有怪物</v>
          </cell>
          <cell r="D4582">
            <v>7210938320.000001</v>
          </cell>
          <cell r="E4582">
            <v>354</v>
          </cell>
        </row>
        <row r="4583">
          <cell r="A4583">
            <v>605355</v>
          </cell>
          <cell r="B4583">
            <v>605356</v>
          </cell>
          <cell r="C4583" t="str">
            <v>当前波数 296/∞</v>
          </cell>
          <cell r="D4583">
            <v>7623191856.0000019</v>
          </cell>
          <cell r="E4583">
            <v>355</v>
          </cell>
        </row>
        <row r="4584">
          <cell r="A4584">
            <v>605356</v>
          </cell>
          <cell r="B4584">
            <v>605357</v>
          </cell>
          <cell r="C4584" t="str">
            <v>当前波数 297/∞</v>
          </cell>
          <cell r="D4584">
            <v>8045939268.000001</v>
          </cell>
          <cell r="E4584">
            <v>356</v>
          </cell>
        </row>
        <row r="4585">
          <cell r="A4585">
            <v>605357</v>
          </cell>
          <cell r="B4585">
            <v>605358</v>
          </cell>
          <cell r="C4585" t="str">
            <v>当前波数 298/∞</v>
          </cell>
          <cell r="D4585">
            <v>8479322216.000001</v>
          </cell>
          <cell r="E4585">
            <v>357</v>
          </cell>
        </row>
        <row r="4586">
          <cell r="A4586">
            <v>605358</v>
          </cell>
          <cell r="B4586">
            <v>605359</v>
          </cell>
          <cell r="C4586" t="str">
            <v>当前波数 299/∞</v>
          </cell>
          <cell r="D4586">
            <v>8923483200</v>
          </cell>
          <cell r="E4586">
            <v>358</v>
          </cell>
        </row>
        <row r="4587">
          <cell r="A4587">
            <v>605359</v>
          </cell>
          <cell r="B4587">
            <v>605360</v>
          </cell>
          <cell r="C4587" t="str">
            <v>当前波数 300/∞\n下一波BOSS</v>
          </cell>
          <cell r="D4587">
            <v>9423872640.0000019</v>
          </cell>
          <cell r="E4587">
            <v>359</v>
          </cell>
        </row>
        <row r="4588">
          <cell r="A4588">
            <v>605360</v>
          </cell>
          <cell r="B4588">
            <v>605361</v>
          </cell>
          <cell r="C4588" t="str">
            <v>BOSS波\n需击杀所有怪物</v>
          </cell>
          <cell r="D4588">
            <v>9936720144</v>
          </cell>
          <cell r="E4588">
            <v>360</v>
          </cell>
        </row>
        <row r="4589">
          <cell r="A4589">
            <v>605361</v>
          </cell>
          <cell r="B4589">
            <v>605362</v>
          </cell>
          <cell r="C4589" t="str">
            <v>当前波数 301/∞</v>
          </cell>
          <cell r="D4589">
            <v>10462190592.000002</v>
          </cell>
          <cell r="E4589">
            <v>361</v>
          </cell>
        </row>
        <row r="4590">
          <cell r="A4590">
            <v>605362</v>
          </cell>
          <cell r="B4590">
            <v>605363</v>
          </cell>
          <cell r="C4590" t="str">
            <v>当前波数 302/∞</v>
          </cell>
          <cell r="D4590">
            <v>11000449824</v>
          </cell>
          <cell r="E4590">
            <v>362</v>
          </cell>
        </row>
        <row r="4591">
          <cell r="A4591">
            <v>605363</v>
          </cell>
          <cell r="B4591">
            <v>605364</v>
          </cell>
          <cell r="C4591" t="str">
            <v>当前波数 303/∞</v>
          </cell>
          <cell r="D4591">
            <v>11551664640.000002</v>
          </cell>
          <cell r="E4591">
            <v>363</v>
          </cell>
        </row>
        <row r="4592">
          <cell r="A4592">
            <v>605364</v>
          </cell>
          <cell r="B4592">
            <v>605365</v>
          </cell>
          <cell r="C4592" t="str">
            <v>当前波数 304/∞</v>
          </cell>
          <cell r="D4592">
            <v>12116002800.000002</v>
          </cell>
          <cell r="E4592">
            <v>364</v>
          </cell>
        </row>
        <row r="4593">
          <cell r="A4593">
            <v>605365</v>
          </cell>
          <cell r="B4593">
            <v>605366</v>
          </cell>
          <cell r="C4593" t="str">
            <v>当前波数 305/∞\n下一波BOSS</v>
          </cell>
          <cell r="D4593">
            <v>12693633024</v>
          </cell>
          <cell r="E4593">
            <v>365</v>
          </cell>
        </row>
        <row r="4594">
          <cell r="A4594">
            <v>605366</v>
          </cell>
          <cell r="B4594">
            <v>605367</v>
          </cell>
          <cell r="C4594" t="str">
            <v>BOSS波\n需击杀所有怪物</v>
          </cell>
          <cell r="D4594">
            <v>13284724992.000002</v>
          </cell>
          <cell r="E4594">
            <v>366</v>
          </cell>
        </row>
        <row r="4595">
          <cell r="A4595">
            <v>605367</v>
          </cell>
          <cell r="B4595">
            <v>605368</v>
          </cell>
          <cell r="C4595" t="str">
            <v>当前波数 306/∞</v>
          </cell>
          <cell r="D4595">
            <v>13940513496</v>
          </cell>
          <cell r="E4595">
            <v>367</v>
          </cell>
        </row>
        <row r="4596">
          <cell r="A4596">
            <v>605368</v>
          </cell>
          <cell r="B4596">
            <v>605369</v>
          </cell>
          <cell r="C4596" t="str">
            <v>当前波数 307/∞</v>
          </cell>
          <cell r="D4596">
            <v>14611606092.000002</v>
          </cell>
          <cell r="E4596">
            <v>368</v>
          </cell>
        </row>
        <row r="4597">
          <cell r="A4597">
            <v>605369</v>
          </cell>
          <cell r="B4597">
            <v>605370</v>
          </cell>
          <cell r="C4597" t="str">
            <v>当前波数 308/∞</v>
          </cell>
          <cell r="D4597">
            <v>15298195920</v>
          </cell>
          <cell r="E4597">
            <v>369</v>
          </cell>
        </row>
        <row r="4598">
          <cell r="A4598">
            <v>605370</v>
          </cell>
          <cell r="B4598">
            <v>605371</v>
          </cell>
          <cell r="C4598" t="str">
            <v>当前波数 309/∞</v>
          </cell>
          <cell r="D4598">
            <v>16000477200.000002</v>
          </cell>
          <cell r="E4598">
            <v>370</v>
          </cell>
        </row>
        <row r="4599">
          <cell r="A4599">
            <v>605371</v>
          </cell>
          <cell r="B4599">
            <v>605372</v>
          </cell>
          <cell r="C4599" t="str">
            <v>当前波数 310/∞\n下一波BOSS</v>
          </cell>
          <cell r="D4599">
            <v>16718645232</v>
          </cell>
          <cell r="E4599">
            <v>371</v>
          </cell>
        </row>
        <row r="4600">
          <cell r="A4600">
            <v>605372</v>
          </cell>
          <cell r="B4600">
            <v>605373</v>
          </cell>
          <cell r="C4600" t="str">
            <v>BOSS波\n需击杀所有怪物</v>
          </cell>
          <cell r="D4600">
            <v>17452896396.000004</v>
          </cell>
          <cell r="E4600">
            <v>372</v>
          </cell>
        </row>
        <row r="4601">
          <cell r="A4601">
            <v>605373</v>
          </cell>
          <cell r="B4601">
            <v>605374</v>
          </cell>
          <cell r="C4601" t="str">
            <v>当前波数 311/∞</v>
          </cell>
          <cell r="D4601">
            <v>18203428152</v>
          </cell>
          <cell r="E4601">
            <v>373</v>
          </cell>
        </row>
        <row r="4602">
          <cell r="A4602">
            <v>605374</v>
          </cell>
          <cell r="B4602">
            <v>605375</v>
          </cell>
          <cell r="C4602" t="str">
            <v>当前波数 312/∞</v>
          </cell>
          <cell r="D4602">
            <v>18970439040.000004</v>
          </cell>
          <cell r="E4602">
            <v>374</v>
          </cell>
        </row>
        <row r="4603">
          <cell r="A4603">
            <v>605375</v>
          </cell>
          <cell r="B4603">
            <v>605376</v>
          </cell>
          <cell r="C4603" t="str">
            <v>当前波数 313/∞</v>
          </cell>
          <cell r="D4603">
            <v>19811387024</v>
          </cell>
          <cell r="E4603">
            <v>375</v>
          </cell>
        </row>
        <row r="4604">
          <cell r="A4604">
            <v>605376</v>
          </cell>
          <cell r="B4604">
            <v>605377</v>
          </cell>
          <cell r="C4604" t="str">
            <v>当前波数 314/∞</v>
          </cell>
          <cell r="D4604">
            <v>20670826008.000004</v>
          </cell>
          <cell r="E4604">
            <v>376</v>
          </cell>
        </row>
        <row r="4605">
          <cell r="A4605">
            <v>605377</v>
          </cell>
          <cell r="B4605">
            <v>605378</v>
          </cell>
          <cell r="C4605" t="str">
            <v>当前波数 315/∞\n下一波BOSS</v>
          </cell>
          <cell r="D4605">
            <v>21548979072.000004</v>
          </cell>
          <cell r="E4605">
            <v>377</v>
          </cell>
        </row>
        <row r="4606">
          <cell r="A4606">
            <v>605378</v>
          </cell>
          <cell r="B4606">
            <v>605379</v>
          </cell>
          <cell r="C4606" t="str">
            <v>BOSS波\n需击杀所有怪物</v>
          </cell>
          <cell r="D4606">
            <v>22446070496.000004</v>
          </cell>
          <cell r="E4606">
            <v>378</v>
          </cell>
        </row>
        <row r="4607">
          <cell r="A4607">
            <v>605379</v>
          </cell>
          <cell r="B4607">
            <v>605380</v>
          </cell>
          <cell r="C4607" t="str">
            <v>当前波数 316/∞</v>
          </cell>
          <cell r="D4607">
            <v>23362325760</v>
          </cell>
          <cell r="E4607">
            <v>379</v>
          </cell>
        </row>
        <row r="4608">
          <cell r="A4608">
            <v>605380</v>
          </cell>
          <cell r="B4608">
            <v>605381</v>
          </cell>
          <cell r="C4608" t="str">
            <v>当前波数 317/∞</v>
          </cell>
          <cell r="D4608">
            <v>24297971544.000004</v>
          </cell>
          <cell r="E4608">
            <v>380</v>
          </cell>
        </row>
        <row r="4609">
          <cell r="A4609">
            <v>605381</v>
          </cell>
          <cell r="B4609">
            <v>605382</v>
          </cell>
          <cell r="C4609" t="str">
            <v>当前波数 318/∞</v>
          </cell>
          <cell r="D4609">
            <v>25253235728</v>
          </cell>
          <cell r="E4609">
            <v>381</v>
          </cell>
        </row>
        <row r="4610">
          <cell r="A4610">
            <v>605382</v>
          </cell>
          <cell r="B4610">
            <v>605383</v>
          </cell>
          <cell r="C4610" t="str">
            <v>当前波数 319/∞</v>
          </cell>
          <cell r="D4610">
            <v>26228347392.000004</v>
          </cell>
          <cell r="E4610">
            <v>382</v>
          </cell>
        </row>
        <row r="4611">
          <cell r="A4611">
            <v>605383</v>
          </cell>
          <cell r="B4611">
            <v>605384</v>
          </cell>
          <cell r="C4611" t="str">
            <v>当前波数 320/∞\n下一波BOSS</v>
          </cell>
          <cell r="D4611">
            <v>27287441832</v>
          </cell>
          <cell r="E4611">
            <v>383</v>
          </cell>
        </row>
        <row r="4612">
          <cell r="A4612">
            <v>605384</v>
          </cell>
          <cell r="B4612">
            <v>605385</v>
          </cell>
          <cell r="C4612" t="str">
            <v>BOSS波\n需击杀所有怪物</v>
          </cell>
          <cell r="D4612">
            <v>28368572340.000004</v>
          </cell>
          <cell r="E4612">
            <v>384</v>
          </cell>
        </row>
        <row r="4613">
          <cell r="A4613">
            <v>605385</v>
          </cell>
          <cell r="B4613">
            <v>605386</v>
          </cell>
          <cell r="C4613" t="str">
            <v>当前波数 321/∞</v>
          </cell>
          <cell r="D4613">
            <v>29471993616.000004</v>
          </cell>
          <cell r="E4613">
            <v>385</v>
          </cell>
        </row>
        <row r="4614">
          <cell r="A4614">
            <v>605386</v>
          </cell>
          <cell r="B4614">
            <v>605387</v>
          </cell>
          <cell r="C4614" t="str">
            <v>当前波数 322/∞</v>
          </cell>
          <cell r="D4614">
            <v>30597961680.000004</v>
          </cell>
          <cell r="E4614">
            <v>386</v>
          </cell>
        </row>
        <row r="4615">
          <cell r="A4615">
            <v>605387</v>
          </cell>
          <cell r="B4615">
            <v>605388</v>
          </cell>
          <cell r="C4615" t="str">
            <v>当前波数 323/∞</v>
          </cell>
          <cell r="D4615">
            <v>31746733872.000004</v>
          </cell>
          <cell r="E4615">
            <v>387</v>
          </cell>
        </row>
        <row r="4616">
          <cell r="A4616">
            <v>605388</v>
          </cell>
          <cell r="B4616">
            <v>605389</v>
          </cell>
          <cell r="C4616" t="str">
            <v>当前波数 324/∞</v>
          </cell>
          <cell r="D4616">
            <v>32918568852.000011</v>
          </cell>
          <cell r="E4616">
            <v>388</v>
          </cell>
        </row>
        <row r="4617">
          <cell r="A4617">
            <v>605389</v>
          </cell>
          <cell r="B4617">
            <v>605390</v>
          </cell>
          <cell r="C4617" t="str">
            <v>当前波数 325/∞\n下一波BOSS</v>
          </cell>
          <cell r="D4617">
            <v>34113726600.000008</v>
          </cell>
          <cell r="E4617">
            <v>389</v>
          </cell>
        </row>
        <row r="4618">
          <cell r="A4618">
            <v>605390</v>
          </cell>
          <cell r="B4618">
            <v>605391</v>
          </cell>
          <cell r="C4618" t="str">
            <v>BOSS波\n需击杀所有怪物</v>
          </cell>
          <cell r="D4618">
            <v>35332468416</v>
          </cell>
          <cell r="E4618">
            <v>390</v>
          </cell>
        </row>
        <row r="4619">
          <cell r="A4619">
            <v>605391</v>
          </cell>
          <cell r="B4619">
            <v>605392</v>
          </cell>
          <cell r="C4619" t="str">
            <v>当前波数 326/∞</v>
          </cell>
          <cell r="D4619">
            <v>36646076448.000008</v>
          </cell>
          <cell r="E4619">
            <v>391</v>
          </cell>
        </row>
        <row r="4620">
          <cell r="A4620">
            <v>605392</v>
          </cell>
          <cell r="B4620">
            <v>605393</v>
          </cell>
          <cell r="C4620" t="str">
            <v>当前波数 327/∞</v>
          </cell>
          <cell r="D4620">
            <v>37985641056.000008</v>
          </cell>
          <cell r="E4620">
            <v>392</v>
          </cell>
        </row>
        <row r="4621">
          <cell r="A4621">
            <v>605393</v>
          </cell>
          <cell r="B4621">
            <v>605394</v>
          </cell>
          <cell r="C4621" t="str">
            <v>当前波数 328/∞</v>
          </cell>
          <cell r="D4621">
            <v>39351450240.000008</v>
          </cell>
          <cell r="E4621">
            <v>393</v>
          </cell>
        </row>
        <row r="4622">
          <cell r="A4622">
            <v>605394</v>
          </cell>
          <cell r="B4622">
            <v>605395</v>
          </cell>
          <cell r="C4622" t="str">
            <v>当前波数 329/∞</v>
          </cell>
          <cell r="D4622">
            <v>40743793440.000008</v>
          </cell>
          <cell r="E4622">
            <v>394</v>
          </cell>
        </row>
        <row r="4623">
          <cell r="A4623">
            <v>605395</v>
          </cell>
          <cell r="B4623">
            <v>605396</v>
          </cell>
          <cell r="C4623" t="str">
            <v>当前波数 330/∞\n下一波BOSS</v>
          </cell>
          <cell r="D4623">
            <v>42162961536.000008</v>
          </cell>
          <cell r="E4623">
            <v>395</v>
          </cell>
        </row>
        <row r="4624">
          <cell r="A4624">
            <v>605396</v>
          </cell>
          <cell r="B4624">
            <v>605397</v>
          </cell>
          <cell r="C4624" t="str">
            <v>BOSS波\n需击杀所有怪物</v>
          </cell>
          <cell r="D4624">
            <v>43609246848.000008</v>
          </cell>
          <cell r="E4624">
            <v>396</v>
          </cell>
        </row>
        <row r="4625">
          <cell r="A4625">
            <v>605397</v>
          </cell>
          <cell r="B4625">
            <v>605398</v>
          </cell>
          <cell r="C4625" t="str">
            <v>当前波数 331/∞</v>
          </cell>
          <cell r="D4625">
            <v>45082943136.000015</v>
          </cell>
          <cell r="E4625">
            <v>397</v>
          </cell>
        </row>
        <row r="4626">
          <cell r="A4626">
            <v>605398</v>
          </cell>
          <cell r="B4626">
            <v>605399</v>
          </cell>
          <cell r="C4626" t="str">
            <v>当前波数 332/∞</v>
          </cell>
          <cell r="D4626">
            <v>46584345600.000008</v>
          </cell>
          <cell r="E4626">
            <v>398</v>
          </cell>
        </row>
        <row r="4627">
          <cell r="A4627">
            <v>605399</v>
          </cell>
          <cell r="B4627">
            <v>605400</v>
          </cell>
          <cell r="C4627" t="str">
            <v>当前波数 333/∞</v>
          </cell>
          <cell r="D4627">
            <v>48192368120.000015</v>
          </cell>
          <cell r="E4627">
            <v>399</v>
          </cell>
        </row>
        <row r="4628">
          <cell r="A4628">
            <v>605400</v>
          </cell>
          <cell r="B4628">
            <v>605401</v>
          </cell>
          <cell r="C4628" t="str">
            <v>当前波数 334/∞</v>
          </cell>
          <cell r="D4628">
            <v>49830660444.000008</v>
          </cell>
          <cell r="E4628">
            <v>400</v>
          </cell>
        </row>
        <row r="4629">
          <cell r="A4629">
            <v>605401</v>
          </cell>
          <cell r="B4629">
            <v>605402</v>
          </cell>
          <cell r="C4629" t="str">
            <v>当前波数 335/∞\n下一波BOSS</v>
          </cell>
          <cell r="D4629">
            <v>51499545552.000015</v>
          </cell>
          <cell r="E4629">
            <v>401</v>
          </cell>
        </row>
        <row r="4630">
          <cell r="A4630">
            <v>605402</v>
          </cell>
          <cell r="B4630">
            <v>605403</v>
          </cell>
          <cell r="C4630" t="str">
            <v>BOSS波\n需击杀所有怪物</v>
          </cell>
          <cell r="D4630">
            <v>53199347984.000015</v>
          </cell>
          <cell r="E4630">
            <v>402</v>
          </cell>
        </row>
        <row r="4631">
          <cell r="A4631">
            <v>605403</v>
          </cell>
          <cell r="B4631">
            <v>605404</v>
          </cell>
          <cell r="C4631" t="str">
            <v>当前波数 336/∞</v>
          </cell>
          <cell r="D4631">
            <v>54930393840.000015</v>
          </cell>
          <cell r="E4631">
            <v>403</v>
          </cell>
        </row>
        <row r="4632">
          <cell r="A4632">
            <v>605404</v>
          </cell>
          <cell r="B4632">
            <v>605405</v>
          </cell>
          <cell r="C4632" t="str">
            <v>当前波数 337/∞</v>
          </cell>
          <cell r="D4632">
            <v>56693010780.000008</v>
          </cell>
          <cell r="E4632">
            <v>404</v>
          </cell>
        </row>
        <row r="4633">
          <cell r="A4633">
            <v>605405</v>
          </cell>
          <cell r="B4633">
            <v>605406</v>
          </cell>
          <cell r="C4633" t="str">
            <v>当前波数 338/∞</v>
          </cell>
          <cell r="D4633">
            <v>58487528024.000008</v>
          </cell>
          <cell r="E4633">
            <v>405</v>
          </cell>
        </row>
        <row r="4634">
          <cell r="A4634">
            <v>605406</v>
          </cell>
          <cell r="B4634">
            <v>605407</v>
          </cell>
          <cell r="C4634" t="str">
            <v>当前波数 339/∞</v>
          </cell>
          <cell r="D4634">
            <v>60314276352.000008</v>
          </cell>
          <cell r="E4634">
            <v>406</v>
          </cell>
        </row>
        <row r="4635">
          <cell r="A4635">
            <v>605407</v>
          </cell>
          <cell r="B4635">
            <v>605408</v>
          </cell>
          <cell r="C4635" t="str">
            <v>当前波数 340/∞\n下一波BOSS</v>
          </cell>
          <cell r="D4635">
            <v>62260301616.000015</v>
          </cell>
          <cell r="E4635">
            <v>407</v>
          </cell>
        </row>
        <row r="4636">
          <cell r="A4636">
            <v>605408</v>
          </cell>
          <cell r="B4636">
            <v>605409</v>
          </cell>
          <cell r="C4636" t="str">
            <v>BOSS波\n需击杀所有怪物</v>
          </cell>
          <cell r="D4636">
            <v>64241319912.000008</v>
          </cell>
          <cell r="E4636">
            <v>408</v>
          </cell>
        </row>
        <row r="4637">
          <cell r="A4637">
            <v>605409</v>
          </cell>
          <cell r="B4637">
            <v>605410</v>
          </cell>
          <cell r="C4637" t="str">
            <v>当前波数 341/∞</v>
          </cell>
          <cell r="D4637">
            <v>66257690880.000023</v>
          </cell>
          <cell r="E4637">
            <v>409</v>
          </cell>
        </row>
        <row r="4638">
          <cell r="A4638">
            <v>605410</v>
          </cell>
          <cell r="B4638">
            <v>605411</v>
          </cell>
          <cell r="C4638" t="str">
            <v>当前波数 342/∞</v>
          </cell>
          <cell r="D4638">
            <v>68309775840.000023</v>
          </cell>
          <cell r="E4638">
            <v>410</v>
          </cell>
        </row>
        <row r="4639">
          <cell r="A4639">
            <v>605411</v>
          </cell>
          <cell r="B4639">
            <v>605412</v>
          </cell>
          <cell r="C4639" t="str">
            <v>当前波数 343/∞</v>
          </cell>
          <cell r="D4639">
            <v>70397937792.000031</v>
          </cell>
          <cell r="E4639">
            <v>411</v>
          </cell>
        </row>
        <row r="4640">
          <cell r="A4640">
            <v>605412</v>
          </cell>
          <cell r="B4640">
            <v>605413</v>
          </cell>
          <cell r="C4640" t="str">
            <v>当前波数 344/∞</v>
          </cell>
          <cell r="D4640">
            <v>72522541416.000031</v>
          </cell>
          <cell r="E4640">
            <v>412</v>
          </cell>
        </row>
        <row r="4641">
          <cell r="A4641">
            <v>605413</v>
          </cell>
          <cell r="B4641">
            <v>605414</v>
          </cell>
          <cell r="C4641" t="str">
            <v>当前波数 345/∞\n下一波BOSS</v>
          </cell>
          <cell r="D4641">
            <v>74683953072.000015</v>
          </cell>
          <cell r="E4641">
            <v>413</v>
          </cell>
        </row>
        <row r="4642">
          <cell r="A4642">
            <v>605414</v>
          </cell>
          <cell r="B4642">
            <v>605415</v>
          </cell>
          <cell r="C4642" t="str">
            <v>BOSS波\n需击杀所有怪物</v>
          </cell>
          <cell r="D4642">
            <v>76882540800.000015</v>
          </cell>
          <cell r="E4642">
            <v>414</v>
          </cell>
        </row>
        <row r="4643">
          <cell r="A4643">
            <v>605415</v>
          </cell>
          <cell r="B4643">
            <v>605416</v>
          </cell>
          <cell r="C4643" t="str">
            <v>当前波数 346/∞</v>
          </cell>
          <cell r="D4643">
            <v>79213998024.000015</v>
          </cell>
          <cell r="E4643">
            <v>415</v>
          </cell>
        </row>
        <row r="4644">
          <cell r="A4644">
            <v>605416</v>
          </cell>
          <cell r="B4644">
            <v>605417</v>
          </cell>
          <cell r="C4644" t="str">
            <v>当前波数 347/∞</v>
          </cell>
          <cell r="D4644">
            <v>81585598788.000015</v>
          </cell>
          <cell r="E4644">
            <v>416</v>
          </cell>
        </row>
        <row r="4645">
          <cell r="A4645">
            <v>605417</v>
          </cell>
          <cell r="B4645">
            <v>605418</v>
          </cell>
          <cell r="C4645" t="str">
            <v>当前波数 348/∞</v>
          </cell>
          <cell r="D4645">
            <v>83997741072.000015</v>
          </cell>
          <cell r="E4645">
            <v>417</v>
          </cell>
        </row>
        <row r="4646">
          <cell r="A4646">
            <v>605418</v>
          </cell>
          <cell r="B4646">
            <v>605419</v>
          </cell>
          <cell r="C4646" t="str">
            <v>当前波数 349/∞</v>
          </cell>
          <cell r="D4646">
            <v>86450824656.000015</v>
          </cell>
          <cell r="E4646">
            <v>418</v>
          </cell>
        </row>
        <row r="4647">
          <cell r="A4647">
            <v>605419</v>
          </cell>
          <cell r="B4647">
            <v>605420</v>
          </cell>
          <cell r="C4647" t="str">
            <v>当前波数 350/∞\n下一波BOSS</v>
          </cell>
          <cell r="D4647">
            <v>88945251120</v>
          </cell>
          <cell r="E4647">
            <v>419</v>
          </cell>
        </row>
        <row r="4648">
          <cell r="A4648">
            <v>605420</v>
          </cell>
          <cell r="B4648">
            <v>605421</v>
          </cell>
          <cell r="C4648" t="str">
            <v>BOSS波\n需击杀所有怪物</v>
          </cell>
          <cell r="D4648">
            <v>91481423844.000031</v>
          </cell>
          <cell r="E4648">
            <v>420</v>
          </cell>
        </row>
        <row r="4649">
          <cell r="A4649">
            <v>605421</v>
          </cell>
          <cell r="B4649">
            <v>605422</v>
          </cell>
          <cell r="C4649" t="str">
            <v>当前波数 351/∞</v>
          </cell>
          <cell r="D4649">
            <v>94059748008.000031</v>
          </cell>
          <cell r="E4649">
            <v>421</v>
          </cell>
        </row>
        <row r="4650">
          <cell r="A4650">
            <v>605422</v>
          </cell>
          <cell r="B4650">
            <v>605423</v>
          </cell>
          <cell r="C4650" t="str">
            <v>当前波数 352/∞</v>
          </cell>
          <cell r="D4650">
            <v>96680630592.000031</v>
          </cell>
          <cell r="E4650">
            <v>422</v>
          </cell>
        </row>
        <row r="4651">
          <cell r="A4651">
            <v>605423</v>
          </cell>
          <cell r="B4651">
            <v>605424</v>
          </cell>
          <cell r="C4651" t="str">
            <v>当前波数 353/∞</v>
          </cell>
          <cell r="D4651">
            <v>99448943552.000015</v>
          </cell>
          <cell r="E4651">
            <v>423</v>
          </cell>
        </row>
        <row r="4652">
          <cell r="A4652">
            <v>605424</v>
          </cell>
          <cell r="B4652">
            <v>605425</v>
          </cell>
          <cell r="C4652" t="str">
            <v>当前波数 354/∞</v>
          </cell>
          <cell r="D4652">
            <v>102262995120.00003</v>
          </cell>
          <cell r="E4652">
            <v>424</v>
          </cell>
        </row>
        <row r="4653">
          <cell r="A4653">
            <v>605425</v>
          </cell>
          <cell r="B4653">
            <v>605426</v>
          </cell>
          <cell r="C4653" t="str">
            <v>当前波数 355/∞\n下一波BOSS</v>
          </cell>
          <cell r="D4653">
            <v>105123223296.00002</v>
          </cell>
          <cell r="E4653">
            <v>425</v>
          </cell>
        </row>
        <row r="4654">
          <cell r="A4654">
            <v>605426</v>
          </cell>
          <cell r="B4654">
            <v>605427</v>
          </cell>
          <cell r="C4654" t="str">
            <v>BOSS波\n需击杀所有怪物</v>
          </cell>
          <cell r="D4654">
            <v>108030068000.00002</v>
          </cell>
          <cell r="E4654">
            <v>426</v>
          </cell>
        </row>
        <row r="4655">
          <cell r="A4655">
            <v>605427</v>
          </cell>
          <cell r="B4655">
            <v>605428</v>
          </cell>
          <cell r="C4655" t="str">
            <v>当前波数 356/∞</v>
          </cell>
          <cell r="D4655">
            <v>110983971072</v>
          </cell>
          <cell r="E4655">
            <v>427</v>
          </cell>
        </row>
        <row r="4656">
          <cell r="A4656">
            <v>605428</v>
          </cell>
          <cell r="B4656">
            <v>605429</v>
          </cell>
          <cell r="C4656" t="str">
            <v>当前波数 357/∞</v>
          </cell>
          <cell r="D4656">
            <v>113985376272.00002</v>
          </cell>
          <cell r="E4656">
            <v>428</v>
          </cell>
        </row>
        <row r="4657">
          <cell r="A4657">
            <v>605429</v>
          </cell>
          <cell r="B4657">
            <v>605430</v>
          </cell>
          <cell r="C4657" t="str">
            <v>当前波数 358/∞</v>
          </cell>
          <cell r="D4657">
            <v>117034729280</v>
          </cell>
          <cell r="E4657">
            <v>429</v>
          </cell>
        </row>
        <row r="4658">
          <cell r="A4658">
            <v>605430</v>
          </cell>
          <cell r="B4658">
            <v>605431</v>
          </cell>
          <cell r="C4658" t="str">
            <v>当前波数 359/∞</v>
          </cell>
          <cell r="D4658">
            <v>120132477696.00002</v>
          </cell>
          <cell r="E4658">
            <v>430</v>
          </cell>
        </row>
        <row r="4659">
          <cell r="A4659">
            <v>605431</v>
          </cell>
          <cell r="B4659">
            <v>605432</v>
          </cell>
          <cell r="C4659" t="str">
            <v>当前波数 360/∞\n下一波BOSS</v>
          </cell>
          <cell r="D4659">
            <v>123393218328</v>
          </cell>
          <cell r="E4659">
            <v>431</v>
          </cell>
        </row>
        <row r="4660">
          <cell r="A4660">
            <v>605432</v>
          </cell>
          <cell r="B4660">
            <v>605433</v>
          </cell>
          <cell r="C4660" t="str">
            <v>BOSS波\n需击杀所有怪物</v>
          </cell>
          <cell r="D4660">
            <v>126705754476.00002</v>
          </cell>
          <cell r="E4660">
            <v>432</v>
          </cell>
        </row>
        <row r="4661">
          <cell r="A4661">
            <v>605433</v>
          </cell>
          <cell r="B4661">
            <v>605434</v>
          </cell>
          <cell r="C4661" t="str">
            <v>当前波数 361/∞</v>
          </cell>
          <cell r="D4661">
            <v>130070565840</v>
          </cell>
          <cell r="E4661">
            <v>433</v>
          </cell>
        </row>
        <row r="4662">
          <cell r="A4662">
            <v>605434</v>
          </cell>
          <cell r="B4662">
            <v>605435</v>
          </cell>
          <cell r="C4662" t="str">
            <v>当前波数 362/∞</v>
          </cell>
          <cell r="D4662">
            <v>133488134160</v>
          </cell>
          <cell r="E4662">
            <v>434</v>
          </cell>
        </row>
        <row r="4663">
          <cell r="A4663">
            <v>605435</v>
          </cell>
          <cell r="B4663">
            <v>605436</v>
          </cell>
          <cell r="C4663" t="str">
            <v>当前波数 363/∞</v>
          </cell>
          <cell r="D4663">
            <v>136958943216</v>
          </cell>
          <cell r="E4663">
            <v>435</v>
          </cell>
        </row>
        <row r="4664">
          <cell r="A4664">
            <v>605436</v>
          </cell>
          <cell r="B4664">
            <v>605437</v>
          </cell>
          <cell r="C4664" t="str">
            <v>当前波数 364/∞</v>
          </cell>
          <cell r="D4664">
            <v>140483478828.00003</v>
          </cell>
          <cell r="E4664">
            <v>436</v>
          </cell>
        </row>
        <row r="4665">
          <cell r="A4665">
            <v>605437</v>
          </cell>
          <cell r="B4665">
            <v>605438</v>
          </cell>
          <cell r="C4665" t="str">
            <v>当前波数 365/∞\n下一波BOSS</v>
          </cell>
          <cell r="D4665">
            <v>144062228856</v>
          </cell>
          <cell r="E4665">
            <v>437</v>
          </cell>
        </row>
        <row r="4666">
          <cell r="A4666">
            <v>605438</v>
          </cell>
          <cell r="B4666">
            <v>605439</v>
          </cell>
          <cell r="C4666" t="str">
            <v>BOSS波\n需击杀所有怪物</v>
          </cell>
          <cell r="D4666">
            <v>147695683200.00003</v>
          </cell>
          <cell r="E4666">
            <v>438</v>
          </cell>
        </row>
        <row r="4667">
          <cell r="A4667">
            <v>605439</v>
          </cell>
          <cell r="B4667">
            <v>605440</v>
          </cell>
          <cell r="C4667" t="str">
            <v>当前波数 366/∞</v>
          </cell>
          <cell r="D4667">
            <v>151508725200</v>
          </cell>
          <cell r="E4667">
            <v>439</v>
          </cell>
        </row>
        <row r="4668">
          <cell r="A4668">
            <v>605440</v>
          </cell>
          <cell r="B4668">
            <v>605441</v>
          </cell>
          <cell r="C4668" t="str">
            <v>当前波数 367/∞</v>
          </cell>
          <cell r="D4668">
            <v>155380098744</v>
          </cell>
          <cell r="E4668">
            <v>440</v>
          </cell>
        </row>
        <row r="4669">
          <cell r="A4669">
            <v>605441</v>
          </cell>
          <cell r="B4669">
            <v>605442</v>
          </cell>
          <cell r="C4669" t="str">
            <v>当前波数 368/∞</v>
          </cell>
          <cell r="D4669">
            <v>159310326912</v>
          </cell>
          <cell r="E4669">
            <v>441</v>
          </cell>
        </row>
        <row r="4670">
          <cell r="A4670">
            <v>605442</v>
          </cell>
          <cell r="B4670">
            <v>605443</v>
          </cell>
          <cell r="C4670" t="str">
            <v>当前波数 369/∞</v>
          </cell>
          <cell r="D4670">
            <v>163299934944</v>
          </cell>
          <cell r="E4670">
            <v>442</v>
          </cell>
        </row>
        <row r="4671">
          <cell r="A4671">
            <v>605443</v>
          </cell>
          <cell r="B4671">
            <v>605444</v>
          </cell>
          <cell r="C4671" t="str">
            <v>当前波数 370/∞\n下一波BOSS</v>
          </cell>
          <cell r="D4671">
            <v>167349450240</v>
          </cell>
          <cell r="E4671">
            <v>443</v>
          </cell>
        </row>
        <row r="4672">
          <cell r="A4672">
            <v>605444</v>
          </cell>
          <cell r="B4672">
            <v>605445</v>
          </cell>
          <cell r="C4672" t="str">
            <v>BOSS波\n需击杀所有怪物</v>
          </cell>
          <cell r="D4672">
            <v>171459402360.00003</v>
          </cell>
          <cell r="E4672">
            <v>444</v>
          </cell>
        </row>
        <row r="4673">
          <cell r="A4673">
            <v>605445</v>
          </cell>
          <cell r="B4673">
            <v>605446</v>
          </cell>
          <cell r="C4673" t="str">
            <v>当前波数 371/∞</v>
          </cell>
          <cell r="D4673">
            <v>175630323024.00006</v>
          </cell>
          <cell r="E4673">
            <v>445</v>
          </cell>
        </row>
        <row r="4674">
          <cell r="A4674">
            <v>605446</v>
          </cell>
          <cell r="B4674">
            <v>605447</v>
          </cell>
          <cell r="C4674" t="str">
            <v>当前波数 372/∞</v>
          </cell>
          <cell r="D4674">
            <v>179862746112.00003</v>
          </cell>
          <cell r="E4674">
            <v>446</v>
          </cell>
        </row>
        <row r="4675">
          <cell r="A4675">
            <v>605447</v>
          </cell>
          <cell r="B4675">
            <v>605448</v>
          </cell>
          <cell r="C4675" t="str">
            <v>当前波数 373/∞</v>
          </cell>
          <cell r="D4675">
            <v>184292418536.00003</v>
          </cell>
          <cell r="E4675">
            <v>447</v>
          </cell>
        </row>
        <row r="4676">
          <cell r="A4676">
            <v>605448</v>
          </cell>
          <cell r="B4676">
            <v>605449</v>
          </cell>
          <cell r="C4676" t="str">
            <v>当前波数 374/∞</v>
          </cell>
          <cell r="D4676">
            <v>188787454932.00003</v>
          </cell>
          <cell r="E4676">
            <v>448</v>
          </cell>
        </row>
        <row r="4677">
          <cell r="A4677">
            <v>605449</v>
          </cell>
          <cell r="B4677">
            <v>605450</v>
          </cell>
          <cell r="C4677" t="str">
            <v>当前波数 375/∞\n下一波BOSS</v>
          </cell>
          <cell r="D4677">
            <v>193348423440</v>
          </cell>
          <cell r="E4677">
            <v>449</v>
          </cell>
        </row>
        <row r="4678">
          <cell r="A4678">
            <v>605450</v>
          </cell>
          <cell r="B4678">
            <v>605451</v>
          </cell>
          <cell r="C4678" t="str">
            <v>BOSS波\n需击杀所有怪物</v>
          </cell>
          <cell r="D4678">
            <v>197975894480</v>
          </cell>
          <cell r="E4678">
            <v>450</v>
          </cell>
        </row>
        <row r="4679">
          <cell r="A4679">
            <v>605451</v>
          </cell>
          <cell r="B4679">
            <v>605452</v>
          </cell>
          <cell r="C4679" t="str">
            <v>当前波数 376/∞</v>
          </cell>
          <cell r="D4679">
            <v>202670440752</v>
          </cell>
          <cell r="E4679">
            <v>451</v>
          </cell>
        </row>
        <row r="4680">
          <cell r="A4680">
            <v>605452</v>
          </cell>
          <cell r="B4680">
            <v>605453</v>
          </cell>
          <cell r="C4680" t="str">
            <v>当前波数 377/∞</v>
          </cell>
          <cell r="D4680">
            <v>207432637235.99997</v>
          </cell>
          <cell r="E4680">
            <v>452</v>
          </cell>
        </row>
        <row r="4681">
          <cell r="A4681">
            <v>605453</v>
          </cell>
          <cell r="B4681">
            <v>605454</v>
          </cell>
          <cell r="C4681" t="str">
            <v>当前波数 378/∞</v>
          </cell>
          <cell r="D4681">
            <v>212263061191.99997</v>
          </cell>
          <cell r="E4681">
            <v>453</v>
          </cell>
        </row>
        <row r="4682">
          <cell r="A4682">
            <v>605454</v>
          </cell>
          <cell r="B4682">
            <v>605455</v>
          </cell>
          <cell r="C4682" t="str">
            <v>当前波数 379/∞</v>
          </cell>
          <cell r="D4682">
            <v>217162292159.99994</v>
          </cell>
          <cell r="E4682">
            <v>454</v>
          </cell>
        </row>
        <row r="4683">
          <cell r="A4683">
            <v>605455</v>
          </cell>
          <cell r="B4683">
            <v>605456</v>
          </cell>
          <cell r="C4683" t="str">
            <v>当前波数 380/∞\n下一波BOSS</v>
          </cell>
          <cell r="D4683">
            <v>222277533023.99997</v>
          </cell>
          <cell r="E4683">
            <v>455</v>
          </cell>
        </row>
        <row r="4684">
          <cell r="A4684">
            <v>605456</v>
          </cell>
          <cell r="B4684">
            <v>605457</v>
          </cell>
          <cell r="C4684" t="str">
            <v>BOSS波\n需击杀所有怪物</v>
          </cell>
          <cell r="D4684">
            <v>227465683967.99997</v>
          </cell>
          <cell r="E4684">
            <v>456</v>
          </cell>
        </row>
        <row r="4685">
          <cell r="A4685">
            <v>605457</v>
          </cell>
          <cell r="B4685">
            <v>605458</v>
          </cell>
          <cell r="C4685" t="str">
            <v>当前波数 381/∞</v>
          </cell>
          <cell r="D4685">
            <v>232727359872</v>
          </cell>
          <cell r="E4685">
            <v>457</v>
          </cell>
        </row>
        <row r="4686">
          <cell r="A4686">
            <v>605458</v>
          </cell>
          <cell r="B4686">
            <v>605459</v>
          </cell>
          <cell r="C4686" t="str">
            <v>当前波数 382/∞</v>
          </cell>
          <cell r="D4686">
            <v>238063178016</v>
          </cell>
          <cell r="E4686">
            <v>458</v>
          </cell>
        </row>
        <row r="4687">
          <cell r="A4687">
            <v>605459</v>
          </cell>
          <cell r="B4687">
            <v>605460</v>
          </cell>
          <cell r="C4687" t="str">
            <v>当前波数 383/∞</v>
          </cell>
          <cell r="D4687">
            <v>243473758080.00003</v>
          </cell>
          <cell r="E4687">
            <v>459</v>
          </cell>
        </row>
        <row r="4688">
          <cell r="A4688">
            <v>605460</v>
          </cell>
          <cell r="B4688">
            <v>605461</v>
          </cell>
          <cell r="C4688" t="str">
            <v>当前波数 384/∞</v>
          </cell>
          <cell r="D4688">
            <v>248959722144</v>
          </cell>
          <cell r="E4688">
            <v>460</v>
          </cell>
        </row>
        <row r="4689">
          <cell r="A4689">
            <v>605461</v>
          </cell>
          <cell r="B4689">
            <v>605462</v>
          </cell>
          <cell r="C4689" t="str">
            <v>当前波数 385/∞\n下一波BOSS</v>
          </cell>
          <cell r="D4689">
            <v>254521694688</v>
          </cell>
          <cell r="E4689">
            <v>461</v>
          </cell>
        </row>
        <row r="4690">
          <cell r="A4690">
            <v>605462</v>
          </cell>
          <cell r="B4690">
            <v>605463</v>
          </cell>
          <cell r="C4690" t="str">
            <v>BOSS波\n需击杀所有怪物</v>
          </cell>
          <cell r="D4690">
            <v>260160302592.00003</v>
          </cell>
          <cell r="E4690">
            <v>462</v>
          </cell>
        </row>
        <row r="4691">
          <cell r="A4691">
            <v>605463</v>
          </cell>
          <cell r="B4691">
            <v>605464</v>
          </cell>
          <cell r="C4691" t="str">
            <v>当前波数 386/∞</v>
          </cell>
          <cell r="D4691">
            <v>266034812472.00003</v>
          </cell>
          <cell r="E4691">
            <v>463</v>
          </cell>
        </row>
        <row r="4692">
          <cell r="A4692">
            <v>605464</v>
          </cell>
          <cell r="B4692">
            <v>605465</v>
          </cell>
          <cell r="C4692" t="str">
            <v>当前波数 387/∞</v>
          </cell>
          <cell r="D4692">
            <v>271990309500</v>
          </cell>
          <cell r="E4692">
            <v>464</v>
          </cell>
        </row>
        <row r="4693">
          <cell r="A4693">
            <v>605465</v>
          </cell>
          <cell r="B4693">
            <v>605466</v>
          </cell>
          <cell r="C4693" t="str">
            <v>当前波数 388/∞</v>
          </cell>
          <cell r="D4693">
            <v>278027456976</v>
          </cell>
          <cell r="E4693">
            <v>465</v>
          </cell>
        </row>
        <row r="4694">
          <cell r="A4694">
            <v>605466</v>
          </cell>
          <cell r="B4694">
            <v>605467</v>
          </cell>
          <cell r="C4694" t="str">
            <v>当前波数 389/∞</v>
          </cell>
          <cell r="D4694">
            <v>284146920720</v>
          </cell>
          <cell r="E4694">
            <v>466</v>
          </cell>
        </row>
        <row r="4695">
          <cell r="A4695">
            <v>605467</v>
          </cell>
          <cell r="B4695">
            <v>605468</v>
          </cell>
          <cell r="C4695" t="str">
            <v>当前波数 390/∞\n下一波BOSS</v>
          </cell>
          <cell r="D4695">
            <v>290349369072</v>
          </cell>
          <cell r="E4695">
            <v>467</v>
          </cell>
        </row>
        <row r="4696">
          <cell r="A4696">
            <v>605468</v>
          </cell>
          <cell r="B4696">
            <v>605469</v>
          </cell>
          <cell r="C4696" t="str">
            <v>BOSS波\n需击杀所有怪物</v>
          </cell>
          <cell r="D4696">
            <v>296635472892</v>
          </cell>
          <cell r="E4696">
            <v>468</v>
          </cell>
        </row>
        <row r="4697">
          <cell r="A4697">
            <v>605469</v>
          </cell>
          <cell r="B4697">
            <v>605470</v>
          </cell>
          <cell r="C4697" t="str">
            <v>当前波数 391/∞</v>
          </cell>
          <cell r="D4697">
            <v>303005905560</v>
          </cell>
          <cell r="E4697">
            <v>469</v>
          </cell>
        </row>
        <row r="4698">
          <cell r="A4698">
            <v>605470</v>
          </cell>
          <cell r="B4698">
            <v>605471</v>
          </cell>
          <cell r="C4698" t="str">
            <v>当前波数 392/∞</v>
          </cell>
          <cell r="D4698">
            <v>309461342976.00006</v>
          </cell>
          <cell r="E4698">
            <v>470</v>
          </cell>
        </row>
        <row r="4699">
          <cell r="A4699">
            <v>605471</v>
          </cell>
          <cell r="B4699">
            <v>605472</v>
          </cell>
          <cell r="C4699" t="str">
            <v>当前波数 393/∞</v>
          </cell>
          <cell r="D4699">
            <v>316173738608.00006</v>
          </cell>
          <cell r="E4699">
            <v>471</v>
          </cell>
        </row>
        <row r="4700">
          <cell r="A4700">
            <v>605472</v>
          </cell>
          <cell r="B4700">
            <v>605473</v>
          </cell>
          <cell r="C4700" t="str">
            <v>当前波数 394/∞</v>
          </cell>
          <cell r="D4700">
            <v>322975746696.00006</v>
          </cell>
          <cell r="E4700">
            <v>472</v>
          </cell>
        </row>
        <row r="4701">
          <cell r="A4701">
            <v>605473</v>
          </cell>
          <cell r="B4701">
            <v>605474</v>
          </cell>
          <cell r="C4701" t="str">
            <v>当前波数 395/∞\n下一波BOSS</v>
          </cell>
          <cell r="D4701">
            <v>329868080640.00006</v>
          </cell>
          <cell r="E4701">
            <v>473</v>
          </cell>
        </row>
        <row r="4702">
          <cell r="A4702">
            <v>605474</v>
          </cell>
          <cell r="B4702">
            <v>605475</v>
          </cell>
          <cell r="C4702" t="str">
            <v>BOSS波\n需击杀所有怪物</v>
          </cell>
          <cell r="D4702">
            <v>336851456480.00006</v>
          </cell>
          <cell r="E4702">
            <v>474</v>
          </cell>
        </row>
        <row r="4703">
          <cell r="A4703">
            <v>605475</v>
          </cell>
          <cell r="B4703">
            <v>605476</v>
          </cell>
          <cell r="C4703" t="str">
            <v>当前波数 396/∞</v>
          </cell>
          <cell r="D4703">
            <v>343926592896.00006</v>
          </cell>
          <cell r="E4703">
            <v>475</v>
          </cell>
        </row>
        <row r="4704">
          <cell r="A4704">
            <v>605476</v>
          </cell>
          <cell r="B4704">
            <v>605477</v>
          </cell>
          <cell r="C4704" t="str">
            <v>当前波数 397/∞</v>
          </cell>
          <cell r="D4704">
            <v>351094211208.00006</v>
          </cell>
          <cell r="E4704">
            <v>476</v>
          </cell>
        </row>
        <row r="4705">
          <cell r="A4705">
            <v>605477</v>
          </cell>
          <cell r="B4705">
            <v>605478</v>
          </cell>
          <cell r="C4705" t="str">
            <v>当前波数 398/∞</v>
          </cell>
          <cell r="D4705">
            <v>358355035376.00006</v>
          </cell>
          <cell r="E4705">
            <v>477</v>
          </cell>
        </row>
        <row r="4706">
          <cell r="A4706">
            <v>605478</v>
          </cell>
          <cell r="B4706">
            <v>605479</v>
          </cell>
          <cell r="C4706" t="str">
            <v>当前波数 399/∞</v>
          </cell>
          <cell r="D4706">
            <v>365709792000.00006</v>
          </cell>
          <cell r="E4706">
            <v>478</v>
          </cell>
        </row>
        <row r="4707">
          <cell r="A4707">
            <v>605479</v>
          </cell>
          <cell r="B4707">
            <v>605480</v>
          </cell>
          <cell r="C4707" t="str">
            <v>当前波数 400/∞\n下一波BOSS</v>
          </cell>
          <cell r="D4707">
            <v>373343759880.00006</v>
          </cell>
          <cell r="E4707">
            <v>479</v>
          </cell>
        </row>
        <row r="4708">
          <cell r="A4708">
            <v>605480</v>
          </cell>
          <cell r="B4708">
            <v>605481</v>
          </cell>
          <cell r="C4708" t="str">
            <v>BOSS波\n需击杀所有怪物</v>
          </cell>
          <cell r="D4708">
            <v>381076531044.00012</v>
          </cell>
          <cell r="E4708">
            <v>480</v>
          </cell>
        </row>
        <row r="4709">
          <cell r="A4709">
            <v>605481</v>
          </cell>
          <cell r="B4709">
            <v>605482</v>
          </cell>
          <cell r="C4709" t="str">
            <v>当前波数 401/∞</v>
          </cell>
          <cell r="D4709">
            <v>388908870672.00006</v>
          </cell>
          <cell r="E4709">
            <v>481</v>
          </cell>
        </row>
        <row r="4710">
          <cell r="A4710">
            <v>605482</v>
          </cell>
          <cell r="B4710">
            <v>605483</v>
          </cell>
          <cell r="C4710" t="str">
            <v>当前波数 402/∞</v>
          </cell>
          <cell r="D4710">
            <v>396841546704.00006</v>
          </cell>
          <cell r="E4710">
            <v>482</v>
          </cell>
        </row>
        <row r="4711">
          <cell r="A4711">
            <v>605483</v>
          </cell>
          <cell r="B4711">
            <v>605484</v>
          </cell>
          <cell r="C4711" t="str">
            <v>当前波数 403/∞</v>
          </cell>
          <cell r="D4711">
            <v>404875329840.00006</v>
          </cell>
          <cell r="E4711">
            <v>483</v>
          </cell>
        </row>
        <row r="4712">
          <cell r="A4712">
            <v>605484</v>
          </cell>
          <cell r="B4712">
            <v>605485</v>
          </cell>
          <cell r="C4712" t="str">
            <v>当前波数 404/∞</v>
          </cell>
          <cell r="D4712">
            <v>413010993540.00012</v>
          </cell>
          <cell r="E4712">
            <v>484</v>
          </cell>
        </row>
        <row r="4713">
          <cell r="A4713">
            <v>605485</v>
          </cell>
          <cell r="B4713">
            <v>605486</v>
          </cell>
          <cell r="C4713" t="str">
            <v>当前波数 405/∞\n下一波BOSS</v>
          </cell>
          <cell r="D4713">
            <v>421249314024.00006</v>
          </cell>
          <cell r="E4713">
            <v>485</v>
          </cell>
        </row>
        <row r="4714">
          <cell r="A4714">
            <v>605486</v>
          </cell>
          <cell r="B4714">
            <v>605487</v>
          </cell>
          <cell r="C4714" t="str">
            <v>BOSS波\n需击杀所有怪物</v>
          </cell>
          <cell r="D4714">
            <v>429591070272.00012</v>
          </cell>
          <cell r="E4714">
            <v>486</v>
          </cell>
        </row>
        <row r="4715">
          <cell r="A4715">
            <v>605487</v>
          </cell>
          <cell r="B4715">
            <v>605488</v>
          </cell>
          <cell r="C4715" t="str">
            <v>当前波数 406/∞</v>
          </cell>
          <cell r="D4715">
            <v>438235520256.00012</v>
          </cell>
          <cell r="E4715">
            <v>487</v>
          </cell>
        </row>
        <row r="4716">
          <cell r="A4716">
            <v>605488</v>
          </cell>
          <cell r="B4716">
            <v>605489</v>
          </cell>
          <cell r="C4716" t="str">
            <v>当前波数 407/∞</v>
          </cell>
          <cell r="D4716">
            <v>446988547152.00012</v>
          </cell>
          <cell r="E4716">
            <v>488</v>
          </cell>
        </row>
        <row r="4717">
          <cell r="A4717">
            <v>605489</v>
          </cell>
          <cell r="B4717">
            <v>605490</v>
          </cell>
          <cell r="C4717" t="str">
            <v>当前波数 408/∞</v>
          </cell>
          <cell r="D4717">
            <v>455850969600.00006</v>
          </cell>
          <cell r="E4717">
            <v>489</v>
          </cell>
        </row>
        <row r="4718">
          <cell r="A4718">
            <v>605490</v>
          </cell>
          <cell r="B4718">
            <v>605491</v>
          </cell>
          <cell r="C4718" t="str">
            <v>当前波数 409/∞</v>
          </cell>
          <cell r="D4718">
            <v>464823609120.00006</v>
          </cell>
          <cell r="E4718">
            <v>490</v>
          </cell>
        </row>
        <row r="4719">
          <cell r="A4719">
            <v>605491</v>
          </cell>
          <cell r="B4719">
            <v>605492</v>
          </cell>
          <cell r="C4719" t="str">
            <v>当前波数 410/∞\n下一波BOSS</v>
          </cell>
          <cell r="D4719">
            <v>473907290112.00006</v>
          </cell>
          <cell r="E4719">
            <v>491</v>
          </cell>
        </row>
        <row r="4720">
          <cell r="A4720">
            <v>605492</v>
          </cell>
          <cell r="B4720">
            <v>605493</v>
          </cell>
          <cell r="C4720" t="str">
            <v>BOSS波\n需击杀所有怪物</v>
          </cell>
          <cell r="D4720">
            <v>483102839856.00012</v>
          </cell>
          <cell r="E4720">
            <v>492</v>
          </cell>
        </row>
        <row r="4721">
          <cell r="A4721">
            <v>605493</v>
          </cell>
          <cell r="B4721">
            <v>605494</v>
          </cell>
          <cell r="C4721" t="str">
            <v>当前波数 411/∞</v>
          </cell>
          <cell r="D4721">
            <v>492411088512.00006</v>
          </cell>
          <cell r="E4721">
            <v>493</v>
          </cell>
        </row>
        <row r="4722">
          <cell r="A4722">
            <v>605494</v>
          </cell>
          <cell r="B4722">
            <v>605495</v>
          </cell>
          <cell r="C4722" t="str">
            <v>当前波数 412/∞</v>
          </cell>
          <cell r="D4722">
            <v>501832869120.00006</v>
          </cell>
          <cell r="E4722">
            <v>494</v>
          </cell>
        </row>
        <row r="4723">
          <cell r="A4723">
            <v>605495</v>
          </cell>
          <cell r="B4723">
            <v>605496</v>
          </cell>
          <cell r="C4723" t="str">
            <v>当前波数 413/∞</v>
          </cell>
          <cell r="D4723">
            <v>511582088024.00006</v>
          </cell>
          <cell r="E4723">
            <v>495</v>
          </cell>
        </row>
        <row r="4724">
          <cell r="A4724">
            <v>605496</v>
          </cell>
          <cell r="B4724">
            <v>605497</v>
          </cell>
          <cell r="C4724" t="str">
            <v>当前波数 414/∞</v>
          </cell>
          <cell r="D4724">
            <v>521450257548.00012</v>
          </cell>
          <cell r="E4724">
            <v>496</v>
          </cell>
        </row>
        <row r="4725">
          <cell r="A4725">
            <v>605497</v>
          </cell>
          <cell r="B4725">
            <v>605498</v>
          </cell>
          <cell r="C4725" t="str">
            <v>当前波数 415/∞\n下一波BOSS</v>
          </cell>
          <cell r="D4725">
            <v>531438251472.00012</v>
          </cell>
          <cell r="E4725">
            <v>497</v>
          </cell>
        </row>
        <row r="4726">
          <cell r="A4726">
            <v>605498</v>
          </cell>
          <cell r="B4726">
            <v>605499</v>
          </cell>
          <cell r="C4726" t="str">
            <v>BOSS波\n需击杀所有怪物</v>
          </cell>
          <cell r="D4726">
            <v>541546946576.00006</v>
          </cell>
          <cell r="E4726">
            <v>498</v>
          </cell>
        </row>
        <row r="4727">
          <cell r="A4727">
            <v>605499</v>
          </cell>
          <cell r="B4727">
            <v>605500</v>
          </cell>
          <cell r="C4727" t="str">
            <v>当前波数 416/∞</v>
          </cell>
          <cell r="D4727">
            <v>551777222640</v>
          </cell>
          <cell r="E4727">
            <v>499</v>
          </cell>
        </row>
        <row r="4728">
          <cell r="A4728">
            <v>605500</v>
          </cell>
          <cell r="B4728">
            <v>605501</v>
          </cell>
          <cell r="C4728" t="str">
            <v>当前波数 417/∞</v>
          </cell>
          <cell r="D4728">
            <v>562129962444.00012</v>
          </cell>
          <cell r="E4728">
            <v>500</v>
          </cell>
        </row>
        <row r="4729">
          <cell r="A4729">
            <v>605501</v>
          </cell>
          <cell r="B4729">
            <v>605502</v>
          </cell>
          <cell r="C4729" t="str">
            <v>当前波数 418/∞</v>
          </cell>
          <cell r="D4729">
            <v>572606051768.00012</v>
          </cell>
          <cell r="E4729">
            <v>501</v>
          </cell>
        </row>
        <row r="4730">
          <cell r="A4730">
            <v>605502</v>
          </cell>
          <cell r="B4730">
            <v>605503</v>
          </cell>
          <cell r="C4730" t="str">
            <v>当前波数 419/∞</v>
          </cell>
          <cell r="D4730">
            <v>583206379392.00012</v>
          </cell>
          <cell r="E4730">
            <v>502</v>
          </cell>
        </row>
        <row r="4731">
          <cell r="A4731">
            <v>605503</v>
          </cell>
          <cell r="B4731">
            <v>605504</v>
          </cell>
          <cell r="C4731" t="str">
            <v>当前波数 420/∞\n下一波BOSS</v>
          </cell>
          <cell r="D4731">
            <v>594160184592</v>
          </cell>
          <cell r="E4731">
            <v>503</v>
          </cell>
        </row>
        <row r="4732">
          <cell r="A4732">
            <v>605504</v>
          </cell>
          <cell r="B4732">
            <v>605505</v>
          </cell>
          <cell r="C4732" t="str">
            <v>BOSS波\n需击杀所有怪物</v>
          </cell>
          <cell r="D4732">
            <v>605243931480.00012</v>
          </cell>
          <cell r="E4732">
            <v>504</v>
          </cell>
        </row>
        <row r="4733">
          <cell r="A4733">
            <v>605505</v>
          </cell>
          <cell r="B4733">
            <v>605506</v>
          </cell>
          <cell r="C4733" t="str">
            <v>当前波数 421/∞</v>
          </cell>
          <cell r="D4733">
            <v>616458550656.00012</v>
          </cell>
          <cell r="E4733">
            <v>505</v>
          </cell>
        </row>
        <row r="4734">
          <cell r="A4734">
            <v>605506</v>
          </cell>
          <cell r="B4734">
            <v>605507</v>
          </cell>
          <cell r="C4734" t="str">
            <v>当前波数 422/∞</v>
          </cell>
          <cell r="D4734">
            <v>627804975840</v>
          </cell>
          <cell r="E4734">
            <v>506</v>
          </cell>
        </row>
        <row r="4735">
          <cell r="A4735">
            <v>605507</v>
          </cell>
          <cell r="B4735">
            <v>605508</v>
          </cell>
          <cell r="C4735" t="str">
            <v>当前波数 423/∞</v>
          </cell>
          <cell r="D4735">
            <v>639284143872</v>
          </cell>
          <cell r="E4735">
            <v>507</v>
          </cell>
        </row>
        <row r="4736">
          <cell r="A4736">
            <v>605508</v>
          </cell>
          <cell r="B4736">
            <v>605509</v>
          </cell>
          <cell r="C4736" t="str">
            <v>当前波数 424/∞</v>
          </cell>
          <cell r="D4736">
            <v>650896994712.00012</v>
          </cell>
          <cell r="E4736">
            <v>508</v>
          </cell>
        </row>
        <row r="4737">
          <cell r="A4737">
            <v>605509</v>
          </cell>
          <cell r="B4737">
            <v>605510</v>
          </cell>
          <cell r="C4737" t="str">
            <v>当前波数 425/∞\n下一波BOSS</v>
          </cell>
          <cell r="D4737">
            <v>662644471440.00012</v>
          </cell>
          <cell r="E4737">
            <v>509</v>
          </cell>
        </row>
        <row r="4738">
          <cell r="A4738">
            <v>605510</v>
          </cell>
          <cell r="B4738">
            <v>605511</v>
          </cell>
          <cell r="C4738" t="str">
            <v>BOSS波\n需击杀所有怪物</v>
          </cell>
          <cell r="D4738">
            <v>674527520256.00012</v>
          </cell>
          <cell r="E4738">
            <v>510</v>
          </cell>
        </row>
        <row r="4739">
          <cell r="A4739">
            <v>605511</v>
          </cell>
          <cell r="B4739">
            <v>605512</v>
          </cell>
          <cell r="C4739" t="str">
            <v>当前波数 426/∞</v>
          </cell>
          <cell r="D4739">
            <v>686791413288</v>
          </cell>
          <cell r="E4739">
            <v>511</v>
          </cell>
        </row>
        <row r="4740">
          <cell r="A4740">
            <v>605512</v>
          </cell>
          <cell r="B4740">
            <v>605513</v>
          </cell>
          <cell r="C4740" t="str">
            <v>当前波数 427/∞</v>
          </cell>
          <cell r="D4740">
            <v>699196873716.00012</v>
          </cell>
          <cell r="E4740">
            <v>512</v>
          </cell>
        </row>
        <row r="4741">
          <cell r="A4741">
            <v>605513</v>
          </cell>
          <cell r="B4741">
            <v>605514</v>
          </cell>
          <cell r="C4741" t="str">
            <v>当前波数 428/∞</v>
          </cell>
          <cell r="D4741">
            <v>711744890640.00012</v>
          </cell>
          <cell r="E4741">
            <v>513</v>
          </cell>
        </row>
        <row r="4742">
          <cell r="A4742">
            <v>605514</v>
          </cell>
          <cell r="B4742">
            <v>605515</v>
          </cell>
          <cell r="C4742" t="str">
            <v>当前波数 429/∞</v>
          </cell>
          <cell r="D4742">
            <v>724436456400.00012</v>
          </cell>
          <cell r="E4742">
            <v>514</v>
          </cell>
        </row>
        <row r="4743">
          <cell r="A4743">
            <v>605515</v>
          </cell>
          <cell r="B4743">
            <v>605516</v>
          </cell>
          <cell r="C4743" t="str">
            <v>当前波数 430/∞\n下一波BOSS</v>
          </cell>
          <cell r="D4743">
            <v>737272566576.00012</v>
          </cell>
          <cell r="E4743">
            <v>515</v>
          </cell>
        </row>
        <row r="4744">
          <cell r="A4744">
            <v>605516</v>
          </cell>
          <cell r="B4744">
            <v>605517</v>
          </cell>
          <cell r="C4744" t="str">
            <v>BOSS波\n需击杀所有怪物</v>
          </cell>
          <cell r="D4744">
            <v>750254219988</v>
          </cell>
          <cell r="E4744">
            <v>516</v>
          </cell>
        </row>
        <row r="4745">
          <cell r="A4745">
            <v>605517</v>
          </cell>
          <cell r="B4745">
            <v>605518</v>
          </cell>
          <cell r="C4745" t="str">
            <v>当前波数 431/∞</v>
          </cell>
          <cell r="D4745">
            <v>763382418696.00024</v>
          </cell>
          <cell r="E4745">
            <v>517</v>
          </cell>
        </row>
        <row r="4746">
          <cell r="A4746">
            <v>605518</v>
          </cell>
          <cell r="B4746">
            <v>605519</v>
          </cell>
          <cell r="C4746" t="str">
            <v>当前波数 432/∞</v>
          </cell>
          <cell r="D4746">
            <v>776658168000.00012</v>
          </cell>
          <cell r="E4746">
            <v>518</v>
          </cell>
        </row>
        <row r="4747">
          <cell r="A4747">
            <v>605519</v>
          </cell>
          <cell r="B4747">
            <v>605520</v>
          </cell>
          <cell r="C4747" t="str">
            <v>当前波数 433/∞</v>
          </cell>
          <cell r="D4747">
            <v>790343488160.00012</v>
          </cell>
          <cell r="E4747">
            <v>519</v>
          </cell>
        </row>
        <row r="4748">
          <cell r="A4748">
            <v>605520</v>
          </cell>
          <cell r="B4748">
            <v>605521</v>
          </cell>
          <cell r="C4748" t="str">
            <v>当前波数 434/∞</v>
          </cell>
          <cell r="D4748">
            <v>804182653344.00012</v>
          </cell>
          <cell r="E4748">
            <v>520</v>
          </cell>
        </row>
        <row r="4749">
          <cell r="A4749">
            <v>605521</v>
          </cell>
          <cell r="B4749">
            <v>605522</v>
          </cell>
          <cell r="C4749" t="str">
            <v>当前波数 435/∞\n下一波BOSS</v>
          </cell>
          <cell r="D4749">
            <v>818176712832.00024</v>
          </cell>
          <cell r="E4749">
            <v>521</v>
          </cell>
        </row>
        <row r="4750">
          <cell r="A4750">
            <v>605522</v>
          </cell>
          <cell r="B4750">
            <v>605523</v>
          </cell>
          <cell r="C4750" t="str">
            <v>BOSS波\n需击杀所有怪物</v>
          </cell>
          <cell r="D4750">
            <v>832326719264.00024</v>
          </cell>
          <cell r="E4750">
            <v>522</v>
          </cell>
        </row>
        <row r="4751">
          <cell r="A4751">
            <v>605523</v>
          </cell>
          <cell r="B4751">
            <v>605524</v>
          </cell>
          <cell r="C4751" t="str">
            <v>当前波数 436/∞</v>
          </cell>
          <cell r="D4751">
            <v>846633728640.00024</v>
          </cell>
          <cell r="E4751">
            <v>523</v>
          </cell>
        </row>
        <row r="4752">
          <cell r="A4752">
            <v>605524</v>
          </cell>
          <cell r="B4752">
            <v>605525</v>
          </cell>
          <cell r="C4752" t="str">
            <v>当前波数 437/∞</v>
          </cell>
          <cell r="D4752">
            <v>861098800320.00012</v>
          </cell>
          <cell r="E4752">
            <v>524</v>
          </cell>
        </row>
        <row r="4753">
          <cell r="A4753">
            <v>605525</v>
          </cell>
          <cell r="B4753">
            <v>605526</v>
          </cell>
          <cell r="C4753" t="str">
            <v>当前波数 438/∞</v>
          </cell>
          <cell r="D4753">
            <v>875722997024.00024</v>
          </cell>
          <cell r="E4753">
            <v>525</v>
          </cell>
        </row>
        <row r="4754">
          <cell r="A4754">
            <v>605526</v>
          </cell>
          <cell r="B4754">
            <v>605527</v>
          </cell>
          <cell r="C4754" t="str">
            <v>当前波数 439/∞</v>
          </cell>
          <cell r="D4754">
            <v>890507384832.00012</v>
          </cell>
          <cell r="E4754">
            <v>526</v>
          </cell>
        </row>
        <row r="4755">
          <cell r="A4755">
            <v>605527</v>
          </cell>
          <cell r="B4755">
            <v>605528</v>
          </cell>
          <cell r="C4755" t="str">
            <v>当前波数 440/∞\n下一波BOSS</v>
          </cell>
          <cell r="D4755">
            <v>905731462776</v>
          </cell>
          <cell r="E4755">
            <v>527</v>
          </cell>
        </row>
        <row r="4756">
          <cell r="A4756">
            <v>605528</v>
          </cell>
          <cell r="B4756">
            <v>605529</v>
          </cell>
          <cell r="C4756" t="str">
            <v>BOSS波\n需击杀所有怪物</v>
          </cell>
          <cell r="D4756">
            <v>921122332571.99988</v>
          </cell>
          <cell r="E4756">
            <v>528</v>
          </cell>
        </row>
        <row r="4757">
          <cell r="A4757">
            <v>605529</v>
          </cell>
          <cell r="B4757">
            <v>605530</v>
          </cell>
          <cell r="C4757" t="str">
            <v>当前波数 441/∞</v>
          </cell>
          <cell r="D4757">
            <v>936681105360</v>
          </cell>
          <cell r="E4757">
            <v>529</v>
          </cell>
        </row>
        <row r="4758">
          <cell r="A4758">
            <v>605530</v>
          </cell>
          <cell r="B4758">
            <v>605531</v>
          </cell>
          <cell r="C4758" t="str">
            <v>当前波数 442/∞</v>
          </cell>
          <cell r="D4758">
            <v>952408895760</v>
          </cell>
          <cell r="E4758">
            <v>530</v>
          </cell>
        </row>
        <row r="4759">
          <cell r="A4759">
            <v>605531</v>
          </cell>
          <cell r="B4759">
            <v>605532</v>
          </cell>
          <cell r="C4759" t="str">
            <v>当前波数 443/∞</v>
          </cell>
          <cell r="D4759">
            <v>968306821872.00012</v>
          </cell>
          <cell r="E4759">
            <v>531</v>
          </cell>
        </row>
        <row r="4760">
          <cell r="A4760">
            <v>605532</v>
          </cell>
          <cell r="B4760">
            <v>605533</v>
          </cell>
          <cell r="C4760" t="str">
            <v>当前波数 444/∞</v>
          </cell>
          <cell r="D4760">
            <v>984376005276.00012</v>
          </cell>
          <cell r="E4760">
            <v>532</v>
          </cell>
        </row>
        <row r="4761">
          <cell r="A4761">
            <v>605533</v>
          </cell>
          <cell r="B4761">
            <v>605534</v>
          </cell>
          <cell r="C4761" t="str">
            <v>当前波数 445/∞\n下一波BOSS</v>
          </cell>
          <cell r="D4761">
            <v>1000617571032.0005</v>
          </cell>
          <cell r="E4761">
            <v>533</v>
          </cell>
        </row>
        <row r="4762">
          <cell r="A4762">
            <v>605534</v>
          </cell>
          <cell r="B4762">
            <v>605535</v>
          </cell>
          <cell r="C4762" t="str">
            <v>BOSS波\n需击杀所有怪物</v>
          </cell>
          <cell r="D4762">
            <v>1017032647680.0005</v>
          </cell>
          <cell r="E4762">
            <v>534</v>
          </cell>
        </row>
        <row r="4763">
          <cell r="A4763">
            <v>605535</v>
          </cell>
          <cell r="B4763">
            <v>605536</v>
          </cell>
          <cell r="C4763" t="str">
            <v>当前波数 446/∞</v>
          </cell>
          <cell r="D4763">
            <v>999999999999999</v>
          </cell>
          <cell r="E4763">
            <v>535</v>
          </cell>
        </row>
        <row r="4764">
          <cell r="A4764">
            <v>605536</v>
          </cell>
          <cell r="B4764">
            <v>605537</v>
          </cell>
          <cell r="C4764" t="str">
            <v>当前波数 447/∞</v>
          </cell>
          <cell r="D4764">
            <v>9.9999999999999902E+19</v>
          </cell>
          <cell r="E4764">
            <v>536</v>
          </cell>
        </row>
        <row r="4765">
          <cell r="A4765">
            <v>605537</v>
          </cell>
          <cell r="B4765">
            <v>605538</v>
          </cell>
          <cell r="C4765" t="str">
            <v>当前波数 448/∞</v>
          </cell>
          <cell r="D4765">
            <v>9.9999999999999902E+24</v>
          </cell>
          <cell r="E4765">
            <v>537</v>
          </cell>
        </row>
        <row r="4766">
          <cell r="A4766">
            <v>605538</v>
          </cell>
          <cell r="B4766">
            <v>605539</v>
          </cell>
          <cell r="C4766" t="str">
            <v>当前波数 449/∞</v>
          </cell>
          <cell r="D4766">
            <v>1.9999899999999999E+25</v>
          </cell>
          <cell r="E4766">
            <v>538</v>
          </cell>
        </row>
        <row r="4767">
          <cell r="A4767">
            <v>605539</v>
          </cell>
          <cell r="B4767">
            <v>-1</v>
          </cell>
          <cell r="C4767" t="str">
            <v>当前波数 450/∞</v>
          </cell>
          <cell r="D4767">
            <v>2.99998E+25</v>
          </cell>
          <cell r="E4767">
            <v>539</v>
          </cell>
        </row>
        <row r="4768">
          <cell r="A4768">
            <v>606001</v>
          </cell>
          <cell r="B4768">
            <v>606002</v>
          </cell>
          <cell r="C4768" t="str">
            <v>当前波数 1/∞</v>
          </cell>
          <cell r="D4768">
            <v>0.5</v>
          </cell>
          <cell r="E4768">
            <v>1</v>
          </cell>
        </row>
        <row r="4769">
          <cell r="A4769">
            <v>606002</v>
          </cell>
          <cell r="B4769">
            <v>606003</v>
          </cell>
          <cell r="C4769" t="str">
            <v>当前波数 2/∞</v>
          </cell>
          <cell r="D4769">
            <v>1</v>
          </cell>
          <cell r="E4769">
            <v>2</v>
          </cell>
        </row>
        <row r="4770">
          <cell r="A4770">
            <v>606003</v>
          </cell>
          <cell r="B4770">
            <v>606004</v>
          </cell>
          <cell r="C4770" t="str">
            <v>当前波数 3/∞</v>
          </cell>
          <cell r="D4770">
            <v>1.1066</v>
          </cell>
          <cell r="E4770">
            <v>3</v>
          </cell>
        </row>
        <row r="4771">
          <cell r="A4771">
            <v>606004</v>
          </cell>
          <cell r="B4771">
            <v>606005</v>
          </cell>
          <cell r="C4771" t="str">
            <v>当前波数 4/∞</v>
          </cell>
          <cell r="D4771">
            <v>1.2143999999999999</v>
          </cell>
          <cell r="E4771">
            <v>4</v>
          </cell>
        </row>
        <row r="4772">
          <cell r="A4772">
            <v>606005</v>
          </cell>
          <cell r="B4772">
            <v>606006</v>
          </cell>
          <cell r="C4772" t="str">
            <v>当前波数 5/∞\n下一波BOSS</v>
          </cell>
          <cell r="D4772">
            <v>1.3312000000000002</v>
          </cell>
          <cell r="E4772">
            <v>5</v>
          </cell>
        </row>
        <row r="4773">
          <cell r="A4773">
            <v>606006</v>
          </cell>
          <cell r="B4773">
            <v>606007</v>
          </cell>
          <cell r="C4773" t="str">
            <v>BOSS波\n需击杀所有怪物</v>
          </cell>
          <cell r="D4773">
            <v>1.4503999999999999</v>
          </cell>
          <cell r="E4773">
            <v>6</v>
          </cell>
        </row>
        <row r="4774">
          <cell r="A4774">
            <v>606007</v>
          </cell>
          <cell r="B4774">
            <v>606008</v>
          </cell>
          <cell r="C4774" t="str">
            <v>当前波数 6/∞</v>
          </cell>
          <cell r="D4774">
            <v>1.6768000000000001</v>
          </cell>
          <cell r="E4774">
            <v>7</v>
          </cell>
        </row>
        <row r="4775">
          <cell r="A4775">
            <v>606008</v>
          </cell>
          <cell r="B4775">
            <v>606009</v>
          </cell>
          <cell r="C4775" t="str">
            <v>当前波数 7/∞</v>
          </cell>
          <cell r="D4775">
            <v>1.802</v>
          </cell>
          <cell r="E4775">
            <v>8</v>
          </cell>
        </row>
        <row r="4776">
          <cell r="A4776">
            <v>606009</v>
          </cell>
          <cell r="B4776">
            <v>606010</v>
          </cell>
          <cell r="C4776" t="str">
            <v>当前波数 8/∞</v>
          </cell>
          <cell r="D4776">
            <v>1.9404000000000001</v>
          </cell>
          <cell r="E4776">
            <v>9</v>
          </cell>
        </row>
        <row r="4777">
          <cell r="A4777">
            <v>606010</v>
          </cell>
          <cell r="B4777">
            <v>606011</v>
          </cell>
          <cell r="C4777" t="str">
            <v>当前波数 9/∞</v>
          </cell>
          <cell r="D4777">
            <v>2.0824000000000003</v>
          </cell>
          <cell r="E4777">
            <v>10</v>
          </cell>
        </row>
        <row r="4778">
          <cell r="A4778">
            <v>606011</v>
          </cell>
          <cell r="B4778">
            <v>606012</v>
          </cell>
          <cell r="C4778" t="str">
            <v>当前波数 10/∞\n下一波BOSS</v>
          </cell>
          <cell r="D4778">
            <v>2.2400000000000002</v>
          </cell>
          <cell r="E4778">
            <v>11</v>
          </cell>
        </row>
        <row r="4779">
          <cell r="A4779">
            <v>606012</v>
          </cell>
          <cell r="B4779">
            <v>606013</v>
          </cell>
          <cell r="C4779" t="str">
            <v>BOSS波\n需击杀所有怪物</v>
          </cell>
          <cell r="D4779">
            <v>2.4024000000000005</v>
          </cell>
          <cell r="E4779">
            <v>12</v>
          </cell>
        </row>
        <row r="4780">
          <cell r="A4780">
            <v>606013</v>
          </cell>
          <cell r="B4780">
            <v>606014</v>
          </cell>
          <cell r="C4780" t="str">
            <v>当前波数 11/∞</v>
          </cell>
          <cell r="D4780">
            <v>2.5696000000000003</v>
          </cell>
          <cell r="E4780">
            <v>13</v>
          </cell>
        </row>
        <row r="4781">
          <cell r="A4781">
            <v>606014</v>
          </cell>
          <cell r="B4781">
            <v>606015</v>
          </cell>
          <cell r="C4781" t="str">
            <v>当前波数 12/∞</v>
          </cell>
          <cell r="D4781">
            <v>2.7416</v>
          </cell>
          <cell r="E4781">
            <v>14</v>
          </cell>
        </row>
        <row r="4782">
          <cell r="A4782">
            <v>606015</v>
          </cell>
          <cell r="B4782">
            <v>606016</v>
          </cell>
          <cell r="C4782" t="str">
            <v>当前波数 13/∞</v>
          </cell>
          <cell r="D4782">
            <v>2.9328000000000003</v>
          </cell>
          <cell r="E4782">
            <v>15</v>
          </cell>
        </row>
        <row r="4783">
          <cell r="A4783">
            <v>606016</v>
          </cell>
          <cell r="B4783">
            <v>606017</v>
          </cell>
          <cell r="C4783" t="str">
            <v>当前波数 14/∞</v>
          </cell>
          <cell r="D4783">
            <v>3.1300000000000008</v>
          </cell>
          <cell r="E4783">
            <v>16</v>
          </cell>
        </row>
        <row r="4784">
          <cell r="A4784">
            <v>606017</v>
          </cell>
          <cell r="B4784">
            <v>606018</v>
          </cell>
          <cell r="C4784" t="str">
            <v>当前波数 15/∞\n下一波BOSS</v>
          </cell>
          <cell r="D4784">
            <v>3.3488000000000007</v>
          </cell>
          <cell r="E4784">
            <v>17</v>
          </cell>
        </row>
        <row r="4785">
          <cell r="A4785">
            <v>606018</v>
          </cell>
          <cell r="B4785">
            <v>606019</v>
          </cell>
          <cell r="C4785" t="str">
            <v>BOSS波\n需击杀所有怪物</v>
          </cell>
          <cell r="D4785">
            <v>3.7072000000000012</v>
          </cell>
          <cell r="E4785">
            <v>18</v>
          </cell>
        </row>
        <row r="4786">
          <cell r="A4786">
            <v>606019</v>
          </cell>
          <cell r="B4786">
            <v>606020</v>
          </cell>
          <cell r="C4786" t="str">
            <v>当前波数 16/∞</v>
          </cell>
          <cell r="D4786">
            <v>4.0800000000000018</v>
          </cell>
          <cell r="E4786">
            <v>19</v>
          </cell>
        </row>
        <row r="4787">
          <cell r="A4787">
            <v>606020</v>
          </cell>
          <cell r="B4787">
            <v>606021</v>
          </cell>
          <cell r="C4787" t="str">
            <v>当前波数 17/∞</v>
          </cell>
          <cell r="D4787">
            <v>4.4672000000000018</v>
          </cell>
          <cell r="E4787">
            <v>20</v>
          </cell>
        </row>
        <row r="4788">
          <cell r="A4788">
            <v>606021</v>
          </cell>
          <cell r="B4788">
            <v>606022</v>
          </cell>
          <cell r="C4788" t="str">
            <v>当前波数 18/∞</v>
          </cell>
          <cell r="D4788">
            <v>4.8892000000000024</v>
          </cell>
          <cell r="E4788">
            <v>21</v>
          </cell>
        </row>
        <row r="4789">
          <cell r="A4789">
            <v>606022</v>
          </cell>
          <cell r="B4789">
            <v>606023</v>
          </cell>
          <cell r="C4789" t="str">
            <v>当前波数 19/∞</v>
          </cell>
          <cell r="D4789">
            <v>5.328000000000003</v>
          </cell>
          <cell r="E4789">
            <v>22</v>
          </cell>
        </row>
        <row r="4790">
          <cell r="A4790">
            <v>606023</v>
          </cell>
          <cell r="B4790">
            <v>606024</v>
          </cell>
          <cell r="C4790" t="str">
            <v>当前波数 20/∞\n下一波BOSS</v>
          </cell>
          <cell r="D4790">
            <v>5.8064000000000036</v>
          </cell>
          <cell r="E4790">
            <v>23</v>
          </cell>
        </row>
        <row r="4791">
          <cell r="A4791">
            <v>606024</v>
          </cell>
          <cell r="B4791">
            <v>606025</v>
          </cell>
          <cell r="C4791" t="str">
            <v>BOSS波\n需击杀所有怪物</v>
          </cell>
          <cell r="D4791">
            <v>6.3040000000000038</v>
          </cell>
          <cell r="E4791">
            <v>24</v>
          </cell>
        </row>
        <row r="4792">
          <cell r="A4792">
            <v>606025</v>
          </cell>
          <cell r="B4792">
            <v>606026</v>
          </cell>
          <cell r="C4792" t="str">
            <v>当前波数 21/∞</v>
          </cell>
          <cell r="D4792">
            <v>6.8460000000000045</v>
          </cell>
          <cell r="E4792">
            <v>25</v>
          </cell>
        </row>
        <row r="4793">
          <cell r="A4793">
            <v>606026</v>
          </cell>
          <cell r="B4793">
            <v>606027</v>
          </cell>
          <cell r="C4793" t="str">
            <v>当前波数 22/∞</v>
          </cell>
          <cell r="D4793">
            <v>7.4096000000000046</v>
          </cell>
          <cell r="E4793">
            <v>26</v>
          </cell>
        </row>
        <row r="4794">
          <cell r="A4794">
            <v>606027</v>
          </cell>
          <cell r="B4794">
            <v>606028</v>
          </cell>
          <cell r="C4794" t="str">
            <v>当前波数 23/∞</v>
          </cell>
          <cell r="D4794">
            <v>8.0224000000000046</v>
          </cell>
          <cell r="E4794">
            <v>27</v>
          </cell>
        </row>
        <row r="4795">
          <cell r="A4795">
            <v>606028</v>
          </cell>
          <cell r="B4795">
            <v>606029</v>
          </cell>
          <cell r="C4795" t="str">
            <v>当前波数 24/∞</v>
          </cell>
          <cell r="D4795">
            <v>8.6592000000000056</v>
          </cell>
          <cell r="E4795">
            <v>28</v>
          </cell>
        </row>
        <row r="4796">
          <cell r="A4796">
            <v>606029</v>
          </cell>
          <cell r="B4796">
            <v>606030</v>
          </cell>
          <cell r="C4796" t="str">
            <v>当前波数 25/∞\n下一波BOSS</v>
          </cell>
          <cell r="D4796">
            <v>9.3500000000000068</v>
          </cell>
          <cell r="E4796">
            <v>29</v>
          </cell>
        </row>
        <row r="4797">
          <cell r="A4797">
            <v>606030</v>
          </cell>
          <cell r="B4797">
            <v>606031</v>
          </cell>
          <cell r="C4797" t="str">
            <v>BOSS波\n需击杀所有怪物</v>
          </cell>
          <cell r="D4797">
            <v>10.067200000000009</v>
          </cell>
          <cell r="E4797">
            <v>30</v>
          </cell>
        </row>
        <row r="4798">
          <cell r="A4798">
            <v>606031</v>
          </cell>
          <cell r="B4798">
            <v>606032</v>
          </cell>
          <cell r="C4798" t="str">
            <v>当前波数 26/∞</v>
          </cell>
          <cell r="D4798">
            <v>10.810800000000008</v>
          </cell>
          <cell r="E4798">
            <v>31</v>
          </cell>
        </row>
        <row r="4799">
          <cell r="A4799">
            <v>606032</v>
          </cell>
          <cell r="B4799">
            <v>606033</v>
          </cell>
          <cell r="C4799" t="str">
            <v>当前波数 27/∞</v>
          </cell>
          <cell r="D4799">
            <v>11.580800000000007</v>
          </cell>
          <cell r="E4799">
            <v>32</v>
          </cell>
        </row>
        <row r="4800">
          <cell r="A4800">
            <v>606033</v>
          </cell>
          <cell r="B4800">
            <v>606034</v>
          </cell>
          <cell r="C4800" t="str">
            <v>当前波数 28/∞</v>
          </cell>
          <cell r="D4800">
            <v>12.412000000000008</v>
          </cell>
          <cell r="E4800">
            <v>33</v>
          </cell>
        </row>
        <row r="4801">
          <cell r="A4801">
            <v>606034</v>
          </cell>
          <cell r="B4801">
            <v>606035</v>
          </cell>
          <cell r="C4801" t="str">
            <v>当前波数 29/∞</v>
          </cell>
          <cell r="D4801">
            <v>13.272000000000009</v>
          </cell>
          <cell r="E4801">
            <v>34</v>
          </cell>
        </row>
        <row r="4802">
          <cell r="A4802">
            <v>606035</v>
          </cell>
          <cell r="B4802">
            <v>606036</v>
          </cell>
          <cell r="C4802" t="str">
            <v>当前波数 30/∞\n下一波BOSS</v>
          </cell>
          <cell r="D4802">
            <v>14.198000000000009</v>
          </cell>
          <cell r="E4802">
            <v>35</v>
          </cell>
        </row>
        <row r="4803">
          <cell r="A4803">
            <v>606036</v>
          </cell>
          <cell r="B4803">
            <v>606037</v>
          </cell>
          <cell r="C4803" t="str">
            <v>BOSS波\n需击杀所有怪物</v>
          </cell>
          <cell r="D4803">
            <v>15.15520000000001</v>
          </cell>
          <cell r="E4803">
            <v>36</v>
          </cell>
        </row>
        <row r="4804">
          <cell r="A4804">
            <v>606037</v>
          </cell>
          <cell r="B4804">
            <v>606038</v>
          </cell>
          <cell r="C4804" t="str">
            <v>当前波数 31/∞</v>
          </cell>
          <cell r="D4804">
            <v>16.18320000000001</v>
          </cell>
          <cell r="E4804">
            <v>37</v>
          </cell>
        </row>
        <row r="4805">
          <cell r="A4805">
            <v>606038</v>
          </cell>
          <cell r="B4805">
            <v>606039</v>
          </cell>
          <cell r="C4805" t="str">
            <v>当前波数 32/∞</v>
          </cell>
          <cell r="D4805">
            <v>17.244800000000012</v>
          </cell>
          <cell r="E4805">
            <v>38</v>
          </cell>
        </row>
        <row r="4806">
          <cell r="A4806">
            <v>606039</v>
          </cell>
          <cell r="B4806">
            <v>606040</v>
          </cell>
          <cell r="C4806" t="str">
            <v>当前波数 33/∞</v>
          </cell>
          <cell r="D4806">
            <v>18.340000000000014</v>
          </cell>
          <cell r="E4806">
            <v>39</v>
          </cell>
        </row>
        <row r="4807">
          <cell r="A4807">
            <v>606040</v>
          </cell>
          <cell r="B4807">
            <v>606041</v>
          </cell>
          <cell r="C4807" t="str">
            <v>当前波数 34/∞</v>
          </cell>
          <cell r="D4807">
            <v>19.512000000000015</v>
          </cell>
          <cell r="E4807">
            <v>40</v>
          </cell>
        </row>
        <row r="4808">
          <cell r="A4808">
            <v>606041</v>
          </cell>
          <cell r="B4808">
            <v>606042</v>
          </cell>
          <cell r="C4808" t="str">
            <v>当前波数 35/∞\n下一波BOSS</v>
          </cell>
          <cell r="D4808">
            <v>20.720000000000013</v>
          </cell>
          <cell r="E4808">
            <v>41</v>
          </cell>
        </row>
        <row r="4809">
          <cell r="A4809">
            <v>606042</v>
          </cell>
          <cell r="B4809">
            <v>606043</v>
          </cell>
          <cell r="C4809" t="str">
            <v>BOSS波\n需击杀所有怪物</v>
          </cell>
          <cell r="D4809">
            <v>21.964000000000013</v>
          </cell>
          <cell r="E4809">
            <v>42</v>
          </cell>
        </row>
        <row r="4810">
          <cell r="A4810">
            <v>606043</v>
          </cell>
          <cell r="B4810">
            <v>606044</v>
          </cell>
          <cell r="C4810" t="str">
            <v>当前波数 36/∞</v>
          </cell>
          <cell r="D4810">
            <v>23.290800000000015</v>
          </cell>
          <cell r="E4810">
            <v>43</v>
          </cell>
        </row>
        <row r="4811">
          <cell r="A4811">
            <v>606044</v>
          </cell>
          <cell r="B4811">
            <v>606045</v>
          </cell>
          <cell r="C4811" t="str">
            <v>当前波数 37/∞</v>
          </cell>
          <cell r="D4811">
            <v>24.656000000000013</v>
          </cell>
          <cell r="E4811">
            <v>44</v>
          </cell>
        </row>
        <row r="4812">
          <cell r="A4812">
            <v>606045</v>
          </cell>
          <cell r="B4812">
            <v>606046</v>
          </cell>
          <cell r="C4812" t="str">
            <v>当前波数 38/∞</v>
          </cell>
          <cell r="D4812">
            <v>26.059600000000014</v>
          </cell>
          <cell r="E4812">
            <v>45</v>
          </cell>
        </row>
        <row r="4813">
          <cell r="A4813">
            <v>606046</v>
          </cell>
          <cell r="B4813">
            <v>606047</v>
          </cell>
          <cell r="C4813" t="str">
            <v>当前波数 39/∞</v>
          </cell>
          <cell r="D4813">
            <v>27.55200000000001</v>
          </cell>
          <cell r="E4813">
            <v>46</v>
          </cell>
        </row>
        <row r="4814">
          <cell r="A4814">
            <v>606047</v>
          </cell>
          <cell r="B4814">
            <v>606048</v>
          </cell>
          <cell r="C4814" t="str">
            <v>当前波数 40/∞\n下一波BOSS</v>
          </cell>
          <cell r="D4814">
            <v>29.085200000000007</v>
          </cell>
          <cell r="E4814">
            <v>47</v>
          </cell>
        </row>
        <row r="4815">
          <cell r="A4815">
            <v>606048</v>
          </cell>
          <cell r="B4815">
            <v>606049</v>
          </cell>
          <cell r="C4815" t="str">
            <v>BOSS波\n需击杀所有怪物</v>
          </cell>
          <cell r="D4815">
            <v>30.659200000000002</v>
          </cell>
          <cell r="E4815">
            <v>48</v>
          </cell>
        </row>
        <row r="4816">
          <cell r="A4816">
            <v>606049</v>
          </cell>
          <cell r="B4816">
            <v>606050</v>
          </cell>
          <cell r="C4816" t="str">
            <v>当前波数 41/∞</v>
          </cell>
          <cell r="D4816">
            <v>32.328000000000003</v>
          </cell>
          <cell r="E4816">
            <v>49</v>
          </cell>
        </row>
        <row r="4817">
          <cell r="A4817">
            <v>606050</v>
          </cell>
          <cell r="B4817">
            <v>606051</v>
          </cell>
          <cell r="C4817" t="str">
            <v>当前波数 42/∞</v>
          </cell>
          <cell r="D4817">
            <v>34.095199999999998</v>
          </cell>
          <cell r="E4817">
            <v>50</v>
          </cell>
        </row>
        <row r="4818">
          <cell r="A4818">
            <v>606051</v>
          </cell>
          <cell r="B4818">
            <v>606052</v>
          </cell>
          <cell r="C4818" t="str">
            <v>当前波数 43/∞</v>
          </cell>
          <cell r="D4818">
            <v>35.907999999999994</v>
          </cell>
          <cell r="E4818">
            <v>51</v>
          </cell>
        </row>
        <row r="4819">
          <cell r="A4819">
            <v>606052</v>
          </cell>
          <cell r="B4819">
            <v>606053</v>
          </cell>
          <cell r="C4819" t="str">
            <v>当前波数 44/∞</v>
          </cell>
          <cell r="D4819">
            <v>37.76639999999999</v>
          </cell>
          <cell r="E4819">
            <v>52</v>
          </cell>
        </row>
        <row r="4820">
          <cell r="A4820">
            <v>606053</v>
          </cell>
          <cell r="B4820">
            <v>606054</v>
          </cell>
          <cell r="C4820" t="str">
            <v>当前波数 45/∞\n下一波BOSS</v>
          </cell>
          <cell r="D4820">
            <v>39.670399999999987</v>
          </cell>
          <cell r="E4820">
            <v>53</v>
          </cell>
        </row>
        <row r="4821">
          <cell r="A4821">
            <v>606054</v>
          </cell>
          <cell r="B4821">
            <v>606055</v>
          </cell>
          <cell r="C4821" t="str">
            <v>BOSS波\n需击杀所有怪物</v>
          </cell>
          <cell r="D4821">
            <v>41.619999999999983</v>
          </cell>
          <cell r="E4821">
            <v>54</v>
          </cell>
        </row>
        <row r="4822">
          <cell r="A4822">
            <v>606055</v>
          </cell>
          <cell r="B4822">
            <v>606056</v>
          </cell>
          <cell r="C4822" t="str">
            <v>当前波数 46/∞</v>
          </cell>
          <cell r="D4822">
            <v>43.67639999999998</v>
          </cell>
          <cell r="E4822">
            <v>55</v>
          </cell>
        </row>
        <row r="4823">
          <cell r="A4823">
            <v>606056</v>
          </cell>
          <cell r="B4823">
            <v>606057</v>
          </cell>
          <cell r="C4823" t="str">
            <v>当前波数 47/∞</v>
          </cell>
          <cell r="D4823">
            <v>45.780799999999978</v>
          </cell>
          <cell r="E4823">
            <v>56</v>
          </cell>
        </row>
        <row r="4824">
          <cell r="A4824">
            <v>606057</v>
          </cell>
          <cell r="B4824">
            <v>606058</v>
          </cell>
          <cell r="C4824" t="str">
            <v>当前波数 48/∞</v>
          </cell>
          <cell r="D4824">
            <v>47.933199999999978</v>
          </cell>
          <cell r="E4824">
            <v>57</v>
          </cell>
        </row>
        <row r="4825">
          <cell r="A4825">
            <v>606058</v>
          </cell>
          <cell r="B4825">
            <v>606059</v>
          </cell>
          <cell r="C4825" t="str">
            <v>当前波数 49/∞</v>
          </cell>
          <cell r="D4825">
            <v>50.133599999999973</v>
          </cell>
          <cell r="E4825">
            <v>58</v>
          </cell>
        </row>
        <row r="4826">
          <cell r="A4826">
            <v>606059</v>
          </cell>
          <cell r="B4826">
            <v>606060</v>
          </cell>
          <cell r="C4826" t="str">
            <v>当前波数 50/∞\n下一波BOSS</v>
          </cell>
          <cell r="D4826">
            <v>52.381999999999969</v>
          </cell>
          <cell r="E4826">
            <v>59</v>
          </cell>
        </row>
        <row r="4827">
          <cell r="A4827">
            <v>606060</v>
          </cell>
          <cell r="B4827">
            <v>606061</v>
          </cell>
          <cell r="C4827" t="str">
            <v>BOSS波\n需击杀所有怪物</v>
          </cell>
          <cell r="D4827">
            <v>54.678399999999968</v>
          </cell>
          <cell r="E4827">
            <v>60</v>
          </cell>
        </row>
        <row r="4828">
          <cell r="A4828">
            <v>606061</v>
          </cell>
          <cell r="B4828">
            <v>606062</v>
          </cell>
          <cell r="C4828" t="str">
            <v>当前波数 51/∞</v>
          </cell>
          <cell r="D4828">
            <v>57.091199999999965</v>
          </cell>
          <cell r="E4828">
            <v>61</v>
          </cell>
        </row>
        <row r="4829">
          <cell r="A4829">
            <v>606062</v>
          </cell>
          <cell r="B4829">
            <v>606063</v>
          </cell>
          <cell r="C4829" t="str">
            <v>当前波数 52/∞</v>
          </cell>
          <cell r="D4829">
            <v>71.46527999999995</v>
          </cell>
          <cell r="E4829">
            <v>62</v>
          </cell>
        </row>
        <row r="4830">
          <cell r="A4830">
            <v>606063</v>
          </cell>
          <cell r="B4830">
            <v>606064</v>
          </cell>
          <cell r="C4830" t="str">
            <v>当前波数 53/∞</v>
          </cell>
          <cell r="D4830">
            <v>86.895199999999946</v>
          </cell>
          <cell r="E4830">
            <v>63</v>
          </cell>
        </row>
        <row r="4831">
          <cell r="A4831">
            <v>606064</v>
          </cell>
          <cell r="B4831">
            <v>606065</v>
          </cell>
          <cell r="C4831" t="str">
            <v>当前波数 54/∞</v>
          </cell>
          <cell r="D4831">
            <v>103.41119999999995</v>
          </cell>
          <cell r="E4831">
            <v>64</v>
          </cell>
        </row>
        <row r="4832">
          <cell r="A4832">
            <v>606065</v>
          </cell>
          <cell r="B4832">
            <v>606066</v>
          </cell>
          <cell r="C4832" t="str">
            <v>当前波数 55/∞\n下一波BOSS</v>
          </cell>
          <cell r="D4832">
            <v>121.04351999999994</v>
          </cell>
          <cell r="E4832">
            <v>65</v>
          </cell>
        </row>
        <row r="4833">
          <cell r="A4833">
            <v>606066</v>
          </cell>
          <cell r="B4833">
            <v>606067</v>
          </cell>
          <cell r="C4833" t="str">
            <v>BOSS波\n需击杀所有怪物</v>
          </cell>
          <cell r="D4833">
            <v>139.82239999999993</v>
          </cell>
          <cell r="E4833">
            <v>66</v>
          </cell>
        </row>
        <row r="4834">
          <cell r="A4834">
            <v>606067</v>
          </cell>
          <cell r="B4834">
            <v>606068</v>
          </cell>
          <cell r="C4834" t="str">
            <v>当前波数 56/∞</v>
          </cell>
          <cell r="D4834">
            <v>159.94439999999992</v>
          </cell>
          <cell r="E4834">
            <v>67</v>
          </cell>
        </row>
        <row r="4835">
          <cell r="A4835">
            <v>606068</v>
          </cell>
          <cell r="B4835">
            <v>606069</v>
          </cell>
          <cell r="C4835" t="str">
            <v>当前波数 57/∞</v>
          </cell>
          <cell r="D4835">
            <v>181.30943999999988</v>
          </cell>
          <cell r="E4835">
            <v>68</v>
          </cell>
        </row>
        <row r="4836">
          <cell r="A4836">
            <v>606069</v>
          </cell>
          <cell r="B4836">
            <v>606070</v>
          </cell>
          <cell r="C4836" t="str">
            <v>当前波数 58/∞</v>
          </cell>
          <cell r="D4836">
            <v>203.94919999999985</v>
          </cell>
          <cell r="E4836">
            <v>69</v>
          </cell>
        </row>
        <row r="4837">
          <cell r="A4837">
            <v>606070</v>
          </cell>
          <cell r="B4837">
            <v>606071</v>
          </cell>
          <cell r="C4837" t="str">
            <v>当前波数 59/∞</v>
          </cell>
          <cell r="D4837">
            <v>227.89535999999978</v>
          </cell>
          <cell r="E4837">
            <v>70</v>
          </cell>
        </row>
        <row r="4838">
          <cell r="A4838">
            <v>606071</v>
          </cell>
          <cell r="B4838">
            <v>606072</v>
          </cell>
          <cell r="C4838" t="str">
            <v>当前波数 60/∞\n下一波BOSS</v>
          </cell>
          <cell r="D4838">
            <v>253.17959999999971</v>
          </cell>
          <cell r="E4838">
            <v>71</v>
          </cell>
        </row>
        <row r="4839">
          <cell r="A4839">
            <v>606072</v>
          </cell>
          <cell r="B4839">
            <v>606073</v>
          </cell>
          <cell r="C4839" t="str">
            <v>BOSS波\n需击杀所有怪物</v>
          </cell>
          <cell r="D4839">
            <v>279.83359999999971</v>
          </cell>
          <cell r="E4839">
            <v>72</v>
          </cell>
        </row>
        <row r="4840">
          <cell r="A4840">
            <v>606073</v>
          </cell>
          <cell r="B4840">
            <v>606074</v>
          </cell>
          <cell r="C4840" t="str">
            <v>当前波数 61/∞</v>
          </cell>
          <cell r="D4840">
            <v>308.17055999999963</v>
          </cell>
          <cell r="E4840">
            <v>73</v>
          </cell>
        </row>
        <row r="4841">
          <cell r="A4841">
            <v>606074</v>
          </cell>
          <cell r="B4841">
            <v>606075</v>
          </cell>
          <cell r="C4841" t="str">
            <v>当前波数 62/∞</v>
          </cell>
          <cell r="D4841">
            <v>337.98239999999959</v>
          </cell>
          <cell r="E4841">
            <v>74</v>
          </cell>
        </row>
        <row r="4842">
          <cell r="A4842">
            <v>606075</v>
          </cell>
          <cell r="B4842">
            <v>606076</v>
          </cell>
          <cell r="C4842" t="str">
            <v>当前波数 63/∞</v>
          </cell>
          <cell r="D4842">
            <v>369.62599999999952</v>
          </cell>
          <cell r="E4842">
            <v>75</v>
          </cell>
        </row>
        <row r="4843">
          <cell r="A4843">
            <v>606076</v>
          </cell>
          <cell r="B4843">
            <v>606077</v>
          </cell>
          <cell r="C4843" t="str">
            <v>当前波数 64/∞</v>
          </cell>
          <cell r="D4843">
            <v>402.85439999999949</v>
          </cell>
          <cell r="E4843">
            <v>76</v>
          </cell>
        </row>
        <row r="4844">
          <cell r="A4844">
            <v>606077</v>
          </cell>
          <cell r="B4844">
            <v>606078</v>
          </cell>
          <cell r="C4844" t="str">
            <v>当前波数 65/∞\n下一波BOSS</v>
          </cell>
          <cell r="D4844">
            <v>437.70215999999948</v>
          </cell>
          <cell r="E4844">
            <v>77</v>
          </cell>
        </row>
        <row r="4845">
          <cell r="A4845">
            <v>606078</v>
          </cell>
          <cell r="B4845">
            <v>606079</v>
          </cell>
          <cell r="C4845" t="str">
            <v>BOSS波\n需击杀所有怪物</v>
          </cell>
          <cell r="D4845">
            <v>474.20383999999945</v>
          </cell>
          <cell r="E4845">
            <v>78</v>
          </cell>
        </row>
        <row r="4846">
          <cell r="A4846">
            <v>606079</v>
          </cell>
          <cell r="B4846">
            <v>606080</v>
          </cell>
          <cell r="C4846" t="str">
            <v>当前波数 66/∞</v>
          </cell>
          <cell r="D4846">
            <v>512.80799999999931</v>
          </cell>
          <cell r="E4846">
            <v>79</v>
          </cell>
        </row>
        <row r="4847">
          <cell r="A4847">
            <v>606080</v>
          </cell>
          <cell r="B4847">
            <v>606081</v>
          </cell>
          <cell r="C4847" t="str">
            <v>当前波数 67/∞</v>
          </cell>
          <cell r="D4847">
            <v>553.18271999999922</v>
          </cell>
          <cell r="E4847">
            <v>80</v>
          </cell>
        </row>
        <row r="4848">
          <cell r="A4848">
            <v>606081</v>
          </cell>
          <cell r="B4848">
            <v>606082</v>
          </cell>
          <cell r="C4848" t="str">
            <v>当前波数 68/∞</v>
          </cell>
          <cell r="D4848">
            <v>595.36399999999935</v>
          </cell>
          <cell r="E4848">
            <v>81</v>
          </cell>
        </row>
        <row r="4849">
          <cell r="A4849">
            <v>606082</v>
          </cell>
          <cell r="B4849">
            <v>606083</v>
          </cell>
          <cell r="C4849" t="str">
            <v>当前波数 69/∞</v>
          </cell>
          <cell r="D4849">
            <v>639.3878399999993</v>
          </cell>
          <cell r="E4849">
            <v>82</v>
          </cell>
        </row>
        <row r="4850">
          <cell r="A4850">
            <v>606083</v>
          </cell>
          <cell r="B4850">
            <v>606084</v>
          </cell>
          <cell r="C4850" t="str">
            <v>当前波数 70/∞\n下一波BOSS</v>
          </cell>
          <cell r="D4850">
            <v>685.29023999999913</v>
          </cell>
          <cell r="E4850">
            <v>83</v>
          </cell>
        </row>
        <row r="4851">
          <cell r="A4851">
            <v>606084</v>
          </cell>
          <cell r="B4851">
            <v>606085</v>
          </cell>
          <cell r="C4851" t="str">
            <v>BOSS波\n需击杀所有怪物</v>
          </cell>
          <cell r="D4851">
            <v>733.10719999999901</v>
          </cell>
          <cell r="E4851">
            <v>84</v>
          </cell>
        </row>
        <row r="4852">
          <cell r="A4852">
            <v>606085</v>
          </cell>
          <cell r="B4852">
            <v>606086</v>
          </cell>
          <cell r="C4852" t="str">
            <v>当前波数 71/∞</v>
          </cell>
          <cell r="D4852">
            <v>783.438479999999</v>
          </cell>
          <cell r="E4852">
            <v>85</v>
          </cell>
        </row>
        <row r="4853">
          <cell r="A4853">
            <v>606086</v>
          </cell>
          <cell r="B4853">
            <v>606087</v>
          </cell>
          <cell r="C4853" t="str">
            <v>当前波数 72/∞</v>
          </cell>
          <cell r="D4853">
            <v>835.80959999999902</v>
          </cell>
          <cell r="E4853">
            <v>86</v>
          </cell>
        </row>
        <row r="4854">
          <cell r="A4854">
            <v>606087</v>
          </cell>
          <cell r="B4854">
            <v>606088</v>
          </cell>
          <cell r="C4854" t="str">
            <v>当前波数 73/∞</v>
          </cell>
          <cell r="D4854">
            <v>890.25799999999902</v>
          </cell>
          <cell r="E4854">
            <v>87</v>
          </cell>
        </row>
        <row r="4855">
          <cell r="A4855">
            <v>606088</v>
          </cell>
          <cell r="B4855">
            <v>606089</v>
          </cell>
          <cell r="C4855" t="str">
            <v>当前波数 74/∞</v>
          </cell>
          <cell r="D4855">
            <v>946.82111999999893</v>
          </cell>
          <cell r="E4855">
            <v>88</v>
          </cell>
        </row>
        <row r="4856">
          <cell r="A4856">
            <v>606089</v>
          </cell>
          <cell r="B4856">
            <v>606090</v>
          </cell>
          <cell r="C4856" t="str">
            <v>当前波数 75/∞\n下一波BOSS</v>
          </cell>
          <cell r="D4856">
            <v>1005.5363999999989</v>
          </cell>
          <cell r="E4856">
            <v>89</v>
          </cell>
        </row>
        <row r="4857">
          <cell r="A4857">
            <v>606090</v>
          </cell>
          <cell r="B4857">
            <v>606091</v>
          </cell>
          <cell r="C4857" t="str">
            <v>BOSS波\n需击杀所有怪物</v>
          </cell>
          <cell r="D4857">
            <v>1066.4412799999989</v>
          </cell>
          <cell r="E4857">
            <v>90</v>
          </cell>
        </row>
        <row r="4858">
          <cell r="A4858">
            <v>606091</v>
          </cell>
          <cell r="B4858">
            <v>606092</v>
          </cell>
          <cell r="C4858" t="str">
            <v>当前波数 76/∞</v>
          </cell>
          <cell r="D4858">
            <v>1130.303999999999</v>
          </cell>
          <cell r="E4858">
            <v>91</v>
          </cell>
        </row>
        <row r="4859">
          <cell r="A4859">
            <v>606092</v>
          </cell>
          <cell r="B4859">
            <v>606093</v>
          </cell>
          <cell r="C4859" t="str">
            <v>当前波数 77/∞</v>
          </cell>
          <cell r="D4859">
            <v>1196.4902399999989</v>
          </cell>
          <cell r="E4859">
            <v>92</v>
          </cell>
        </row>
        <row r="4860">
          <cell r="A4860">
            <v>606093</v>
          </cell>
          <cell r="B4860">
            <v>606094</v>
          </cell>
          <cell r="C4860" t="str">
            <v>当前波数 78/∞</v>
          </cell>
          <cell r="D4860">
            <v>1265.0388799999987</v>
          </cell>
          <cell r="E4860">
            <v>93</v>
          </cell>
        </row>
        <row r="4861">
          <cell r="A4861">
            <v>606094</v>
          </cell>
          <cell r="B4861">
            <v>606095</v>
          </cell>
          <cell r="C4861" t="str">
            <v>当前波数 79/∞</v>
          </cell>
          <cell r="D4861">
            <v>1335.9887999999987</v>
          </cell>
          <cell r="E4861">
            <v>94</v>
          </cell>
        </row>
        <row r="4862">
          <cell r="A4862">
            <v>606095</v>
          </cell>
          <cell r="B4862">
            <v>606096</v>
          </cell>
          <cell r="C4862" t="str">
            <v>当前波数 80/∞\n下一波BOSS</v>
          </cell>
          <cell r="D4862">
            <v>1409.3788799999988</v>
          </cell>
          <cell r="E4862">
            <v>95</v>
          </cell>
        </row>
        <row r="4863">
          <cell r="A4863">
            <v>606096</v>
          </cell>
          <cell r="B4863">
            <v>606097</v>
          </cell>
          <cell r="C4863" t="str">
            <v>BOSS波\n需击杀所有怪物</v>
          </cell>
          <cell r="D4863">
            <v>1485.2479999999989</v>
          </cell>
          <cell r="E4863">
            <v>96</v>
          </cell>
        </row>
        <row r="4864">
          <cell r="A4864">
            <v>606097</v>
          </cell>
          <cell r="B4864">
            <v>606098</v>
          </cell>
          <cell r="C4864" t="str">
            <v>当前波数 81/∞</v>
          </cell>
          <cell r="D4864">
            <v>1562.117119999999</v>
          </cell>
          <cell r="E4864">
            <v>97</v>
          </cell>
        </row>
        <row r="4865">
          <cell r="A4865">
            <v>606098</v>
          </cell>
          <cell r="B4865">
            <v>606099</v>
          </cell>
          <cell r="C4865" t="str">
            <v>当前波数 82/∞</v>
          </cell>
          <cell r="D4865">
            <v>1646.4739199999981</v>
          </cell>
          <cell r="E4865">
            <v>98</v>
          </cell>
        </row>
        <row r="4866">
          <cell r="A4866">
            <v>606099</v>
          </cell>
          <cell r="B4866">
            <v>606100</v>
          </cell>
          <cell r="C4866" t="str">
            <v>当前波数 83/∞</v>
          </cell>
          <cell r="D4866">
            <v>1731.0595999999975</v>
          </cell>
          <cell r="E4866">
            <v>99</v>
          </cell>
        </row>
        <row r="4867">
          <cell r="A4867">
            <v>606100</v>
          </cell>
          <cell r="B4867">
            <v>606101</v>
          </cell>
          <cell r="C4867" t="str">
            <v>当前波数 84/∞</v>
          </cell>
          <cell r="D4867">
            <v>1819.3612799999974</v>
          </cell>
          <cell r="E4867">
            <v>100</v>
          </cell>
        </row>
        <row r="4868">
          <cell r="A4868">
            <v>606101</v>
          </cell>
          <cell r="B4868">
            <v>606102</v>
          </cell>
          <cell r="C4868" t="str">
            <v>当前波数 85/∞\n下一波BOSS</v>
          </cell>
          <cell r="D4868">
            <v>1910.473199999997</v>
          </cell>
          <cell r="E4868">
            <v>101</v>
          </cell>
        </row>
        <row r="4869">
          <cell r="A4869">
            <v>606102</v>
          </cell>
          <cell r="B4869">
            <v>606103</v>
          </cell>
          <cell r="C4869" t="str">
            <v>BOSS波\n需击杀所有怪物</v>
          </cell>
          <cell r="D4869">
            <v>2004.4371199999966</v>
          </cell>
          <cell r="E4869">
            <v>102</v>
          </cell>
        </row>
        <row r="4870">
          <cell r="A4870">
            <v>606103</v>
          </cell>
          <cell r="B4870">
            <v>606104</v>
          </cell>
          <cell r="C4870" t="str">
            <v>当前波数 86/∞</v>
          </cell>
          <cell r="D4870">
            <v>2102.411519999996</v>
          </cell>
          <cell r="E4870">
            <v>103</v>
          </cell>
        </row>
        <row r="4871">
          <cell r="A4871">
            <v>606104</v>
          </cell>
          <cell r="B4871">
            <v>606105</v>
          </cell>
          <cell r="C4871" t="str">
            <v>当前波数 87/∞</v>
          </cell>
          <cell r="D4871">
            <v>2203.3919999999957</v>
          </cell>
          <cell r="E4871">
            <v>104</v>
          </cell>
        </row>
        <row r="4872">
          <cell r="A4872">
            <v>606105</v>
          </cell>
          <cell r="B4872">
            <v>606106</v>
          </cell>
          <cell r="C4872" t="str">
            <v>当前波数 88/∞</v>
          </cell>
          <cell r="D4872">
            <v>2307.4217599999952</v>
          </cell>
          <cell r="E4872">
            <v>105</v>
          </cell>
        </row>
        <row r="4873">
          <cell r="A4873">
            <v>606106</v>
          </cell>
          <cell r="B4873">
            <v>606107</v>
          </cell>
          <cell r="C4873" t="str">
            <v>当前波数 89/∞</v>
          </cell>
          <cell r="D4873">
            <v>2414.5439999999944</v>
          </cell>
          <cell r="E4873">
            <v>106</v>
          </cell>
        </row>
        <row r="4874">
          <cell r="A4874">
            <v>606107</v>
          </cell>
          <cell r="B4874">
            <v>606108</v>
          </cell>
          <cell r="C4874" t="str">
            <v>当前波数 90/∞\n下一波BOSS</v>
          </cell>
          <cell r="D4874">
            <v>2524.801919999994</v>
          </cell>
          <cell r="E4874">
            <v>107</v>
          </cell>
        </row>
        <row r="4875">
          <cell r="A4875">
            <v>606108</v>
          </cell>
          <cell r="B4875">
            <v>606109</v>
          </cell>
          <cell r="C4875" t="str">
            <v>BOSS波\n需击杀所有怪物</v>
          </cell>
          <cell r="D4875">
            <v>2638.2387199999935</v>
          </cell>
          <cell r="E4875">
            <v>108</v>
          </cell>
        </row>
        <row r="4876">
          <cell r="A4876">
            <v>606109</v>
          </cell>
          <cell r="B4876">
            <v>606110</v>
          </cell>
          <cell r="C4876" t="str">
            <v>当前波数 91/∞</v>
          </cell>
          <cell r="D4876">
            <v>2756.2331999999933</v>
          </cell>
          <cell r="E4876">
            <v>109</v>
          </cell>
        </row>
        <row r="4877">
          <cell r="A4877">
            <v>606110</v>
          </cell>
          <cell r="B4877">
            <v>606111</v>
          </cell>
          <cell r="C4877" t="str">
            <v>当前波数 92/∞</v>
          </cell>
          <cell r="D4877">
            <v>2930.8575999999925</v>
          </cell>
          <cell r="E4877">
            <v>110</v>
          </cell>
        </row>
        <row r="4878">
          <cell r="A4878">
            <v>606111</v>
          </cell>
          <cell r="B4878">
            <v>606112</v>
          </cell>
          <cell r="C4878" t="str">
            <v>当前波数 93/∞</v>
          </cell>
          <cell r="D4878">
            <v>3111.4658399999926</v>
          </cell>
          <cell r="E4878">
            <v>111</v>
          </cell>
        </row>
        <row r="4879">
          <cell r="A4879">
            <v>606112</v>
          </cell>
          <cell r="B4879">
            <v>606113</v>
          </cell>
          <cell r="C4879" t="str">
            <v>当前波数 94/∞</v>
          </cell>
          <cell r="D4879">
            <v>3298.1471999999917</v>
          </cell>
          <cell r="E4879">
            <v>112</v>
          </cell>
        </row>
        <row r="4880">
          <cell r="A4880">
            <v>606113</v>
          </cell>
          <cell r="B4880">
            <v>606114</v>
          </cell>
          <cell r="C4880" t="str">
            <v>当前波数 95/∞\n下一波BOSS</v>
          </cell>
          <cell r="D4880">
            <v>3490.9909599999919</v>
          </cell>
          <cell r="E4880">
            <v>113</v>
          </cell>
        </row>
        <row r="4881">
          <cell r="A4881">
            <v>606114</v>
          </cell>
          <cell r="B4881">
            <v>606115</v>
          </cell>
          <cell r="C4881" t="str">
            <v>BOSS波\n需击杀所有怪物</v>
          </cell>
          <cell r="D4881">
            <v>3690.086399999991</v>
          </cell>
          <cell r="E4881">
            <v>114</v>
          </cell>
        </row>
        <row r="4882">
          <cell r="A4882">
            <v>606115</v>
          </cell>
          <cell r="B4882">
            <v>606116</v>
          </cell>
          <cell r="C4882" t="str">
            <v>当前波数 96/∞</v>
          </cell>
          <cell r="D4882">
            <v>3897.2543999999912</v>
          </cell>
          <cell r="E4882">
            <v>115</v>
          </cell>
        </row>
        <row r="4883">
          <cell r="A4883">
            <v>606116</v>
          </cell>
          <cell r="B4883">
            <v>606117</v>
          </cell>
          <cell r="C4883" t="str">
            <v>当前波数 97/∞</v>
          </cell>
          <cell r="D4883">
            <v>4110.9913599999909</v>
          </cell>
          <cell r="E4883">
            <v>116</v>
          </cell>
        </row>
        <row r="4884">
          <cell r="A4884">
            <v>606117</v>
          </cell>
          <cell r="B4884">
            <v>606118</v>
          </cell>
          <cell r="C4884" t="str">
            <v>当前波数 98/∞</v>
          </cell>
          <cell r="D4884">
            <v>4331.3894399999908</v>
          </cell>
          <cell r="E4884">
            <v>117</v>
          </cell>
        </row>
        <row r="4885">
          <cell r="A4885">
            <v>606118</v>
          </cell>
          <cell r="B4885">
            <v>606119</v>
          </cell>
          <cell r="C4885" t="str">
            <v>当前波数 99/∞</v>
          </cell>
          <cell r="D4885">
            <v>4558.5407999999898</v>
          </cell>
          <cell r="E4885">
            <v>118</v>
          </cell>
        </row>
        <row r="4886">
          <cell r="A4886">
            <v>606119</v>
          </cell>
          <cell r="B4886">
            <v>606120</v>
          </cell>
          <cell r="C4886" t="str">
            <v>当前波数 100/∞\n下一波BOSS</v>
          </cell>
          <cell r="D4886">
            <v>4792.5375999999897</v>
          </cell>
          <cell r="E4886">
            <v>119</v>
          </cell>
        </row>
        <row r="4887">
          <cell r="A4887">
            <v>606120</v>
          </cell>
          <cell r="B4887">
            <v>606121</v>
          </cell>
          <cell r="C4887" t="str">
            <v>BOSS波\n需击杀所有怪物</v>
          </cell>
          <cell r="D4887">
            <v>5033.4719999999897</v>
          </cell>
          <cell r="E4887">
            <v>120</v>
          </cell>
        </row>
        <row r="4888">
          <cell r="A4888">
            <v>606121</v>
          </cell>
          <cell r="B4888">
            <v>606122</v>
          </cell>
          <cell r="C4888" t="str">
            <v>当前波数 101/∞</v>
          </cell>
          <cell r="D4888">
            <v>5420.8346399999882</v>
          </cell>
          <cell r="E4888">
            <v>121</v>
          </cell>
        </row>
        <row r="4889">
          <cell r="A4889">
            <v>606122</v>
          </cell>
          <cell r="B4889">
            <v>606123</v>
          </cell>
          <cell r="C4889" t="str">
            <v>当前波数 102/∞</v>
          </cell>
          <cell r="D4889">
            <v>5821.5535999999884</v>
          </cell>
          <cell r="E4889">
            <v>122</v>
          </cell>
        </row>
        <row r="4890">
          <cell r="A4890">
            <v>606123</v>
          </cell>
          <cell r="B4890">
            <v>606124</v>
          </cell>
          <cell r="C4890" t="str">
            <v>当前波数 103/∞</v>
          </cell>
          <cell r="D4890">
            <v>6235.8189599999878</v>
          </cell>
          <cell r="E4890">
            <v>123</v>
          </cell>
        </row>
        <row r="4891">
          <cell r="A4891">
            <v>606124</v>
          </cell>
          <cell r="B4891">
            <v>606125</v>
          </cell>
          <cell r="C4891" t="str">
            <v>当前波数 104/∞</v>
          </cell>
          <cell r="D4891">
            <v>6663.8207999999868</v>
          </cell>
          <cell r="E4891">
            <v>124</v>
          </cell>
        </row>
        <row r="4892">
          <cell r="A4892">
            <v>606125</v>
          </cell>
          <cell r="B4892">
            <v>606126</v>
          </cell>
          <cell r="C4892" t="str">
            <v>当前波数 105/∞\n下一波BOSS</v>
          </cell>
          <cell r="D4892">
            <v>7108.5079999999871</v>
          </cell>
          <cell r="E4892">
            <v>125</v>
          </cell>
        </row>
        <row r="4893">
          <cell r="A4893">
            <v>606126</v>
          </cell>
          <cell r="B4893">
            <v>606127</v>
          </cell>
          <cell r="C4893" t="str">
            <v>BOSS波\n需击杀所有怪物</v>
          </cell>
          <cell r="D4893">
            <v>7567.5916799999859</v>
          </cell>
          <cell r="E4893">
            <v>126</v>
          </cell>
        </row>
        <row r="4894">
          <cell r="A4894">
            <v>606127</v>
          </cell>
          <cell r="B4894">
            <v>606128</v>
          </cell>
          <cell r="C4894" t="str">
            <v>当前波数 106/∞</v>
          </cell>
          <cell r="D4894">
            <v>8044.3082399999857</v>
          </cell>
          <cell r="E4894">
            <v>127</v>
          </cell>
        </row>
        <row r="4895">
          <cell r="A4895">
            <v>606128</v>
          </cell>
          <cell r="B4895">
            <v>606129</v>
          </cell>
          <cell r="C4895" t="str">
            <v>当前波数 107/∞</v>
          </cell>
          <cell r="D4895">
            <v>8536.1004799999864</v>
          </cell>
          <cell r="E4895">
            <v>128</v>
          </cell>
        </row>
        <row r="4896">
          <cell r="A4896">
            <v>606129</v>
          </cell>
          <cell r="B4896">
            <v>606130</v>
          </cell>
          <cell r="C4896" t="str">
            <v>当前波数 108/∞</v>
          </cell>
          <cell r="D4896">
            <v>9043.1699999999855</v>
          </cell>
          <cell r="E4896">
            <v>129</v>
          </cell>
        </row>
        <row r="4897">
          <cell r="A4897">
            <v>606130</v>
          </cell>
          <cell r="B4897">
            <v>606131</v>
          </cell>
          <cell r="C4897" t="str">
            <v>当前波数 109/∞</v>
          </cell>
          <cell r="D4897">
            <v>9565.7183999999852</v>
          </cell>
          <cell r="E4897">
            <v>130</v>
          </cell>
        </row>
        <row r="4898">
          <cell r="A4898">
            <v>606131</v>
          </cell>
          <cell r="B4898">
            <v>606132</v>
          </cell>
          <cell r="C4898" t="str">
            <v>当前波数 110/∞\n下一波BOSS</v>
          </cell>
          <cell r="D4898">
            <v>10103.947279999986</v>
          </cell>
          <cell r="E4898">
            <v>131</v>
          </cell>
        </row>
        <row r="4899">
          <cell r="A4899">
            <v>606132</v>
          </cell>
          <cell r="B4899">
            <v>606133</v>
          </cell>
          <cell r="C4899" t="str">
            <v>BOSS波\n需击杀所有怪物</v>
          </cell>
          <cell r="D4899">
            <v>11004.661759999984</v>
          </cell>
          <cell r="E4899">
            <v>132</v>
          </cell>
        </row>
        <row r="4900">
          <cell r="A4900">
            <v>606133</v>
          </cell>
          <cell r="B4900">
            <v>606134</v>
          </cell>
          <cell r="C4900" t="str">
            <v>当前波数 111/∞</v>
          </cell>
          <cell r="D4900">
            <v>11939.723999999975</v>
          </cell>
          <cell r="E4900">
            <v>133</v>
          </cell>
        </row>
        <row r="4901">
          <cell r="A4901">
            <v>606134</v>
          </cell>
          <cell r="B4901">
            <v>606135</v>
          </cell>
          <cell r="C4901" t="str">
            <v>当前波数 112/∞</v>
          </cell>
          <cell r="D4901">
            <v>12905.921599999983</v>
          </cell>
          <cell r="E4901">
            <v>134</v>
          </cell>
        </row>
        <row r="4902">
          <cell r="A4902">
            <v>606135</v>
          </cell>
          <cell r="B4902">
            <v>606136</v>
          </cell>
          <cell r="C4902" t="str">
            <v>当前波数 113/∞</v>
          </cell>
          <cell r="D4902">
            <v>13903.669279999984</v>
          </cell>
          <cell r="E4902">
            <v>135</v>
          </cell>
        </row>
        <row r="4903">
          <cell r="A4903">
            <v>606136</v>
          </cell>
          <cell r="B4903">
            <v>606137</v>
          </cell>
          <cell r="C4903" t="str">
            <v>当前波数 114/∞</v>
          </cell>
          <cell r="D4903">
            <v>14933.381759999984</v>
          </cell>
          <cell r="E4903">
            <v>136</v>
          </cell>
        </row>
        <row r="4904">
          <cell r="A4904">
            <v>606137</v>
          </cell>
          <cell r="B4904">
            <v>606138</v>
          </cell>
          <cell r="C4904" t="str">
            <v>当前波数 115/∞\n下一波BOSS</v>
          </cell>
          <cell r="D4904">
            <v>15995.473759999983</v>
          </cell>
          <cell r="E4904">
            <v>137</v>
          </cell>
        </row>
        <row r="4905">
          <cell r="A4905">
            <v>606138</v>
          </cell>
          <cell r="B4905">
            <v>606139</v>
          </cell>
          <cell r="C4905" t="str">
            <v>BOSS波\n需击杀所有怪物</v>
          </cell>
          <cell r="D4905">
            <v>17090.359999999982</v>
          </cell>
          <cell r="E4905">
            <v>138</v>
          </cell>
        </row>
        <row r="4906">
          <cell r="A4906">
            <v>606139</v>
          </cell>
          <cell r="B4906">
            <v>606140</v>
          </cell>
          <cell r="C4906" t="str">
            <v>当前波数 116/∞</v>
          </cell>
          <cell r="D4906">
            <v>18224.384399999981</v>
          </cell>
          <cell r="E4906">
            <v>139</v>
          </cell>
        </row>
        <row r="4907">
          <cell r="A4907">
            <v>606140</v>
          </cell>
          <cell r="B4907">
            <v>606141</v>
          </cell>
          <cell r="C4907" t="str">
            <v>当前波数 117/∞</v>
          </cell>
          <cell r="D4907">
            <v>19392.642559999982</v>
          </cell>
          <cell r="E4907">
            <v>140</v>
          </cell>
        </row>
        <row r="4908">
          <cell r="A4908">
            <v>606141</v>
          </cell>
          <cell r="B4908">
            <v>606142</v>
          </cell>
          <cell r="C4908" t="str">
            <v>当前波数 118/∞</v>
          </cell>
          <cell r="D4908">
            <v>20595.560719999983</v>
          </cell>
          <cell r="E4908">
            <v>141</v>
          </cell>
        </row>
        <row r="4909">
          <cell r="A4909">
            <v>606142</v>
          </cell>
          <cell r="B4909">
            <v>606143</v>
          </cell>
          <cell r="C4909" t="str">
            <v>当前波数 119/∞</v>
          </cell>
          <cell r="D4909">
            <v>21833.565119999985</v>
          </cell>
          <cell r="E4909">
            <v>142</v>
          </cell>
        </row>
        <row r="4910">
          <cell r="A4910">
            <v>606143</v>
          </cell>
          <cell r="B4910">
            <v>606144</v>
          </cell>
          <cell r="C4910" t="str">
            <v>当前波数 120/∞\n下一波BOSS</v>
          </cell>
          <cell r="D4910">
            <v>23859.405599999984</v>
          </cell>
          <cell r="E4910">
            <v>143</v>
          </cell>
        </row>
        <row r="4911">
          <cell r="A4911">
            <v>606144</v>
          </cell>
          <cell r="B4911">
            <v>606145</v>
          </cell>
          <cell r="C4911" t="str">
            <v>BOSS波\n需击杀所有怪物</v>
          </cell>
          <cell r="D4911">
            <v>25949.41439999998</v>
          </cell>
          <cell r="E4911">
            <v>144</v>
          </cell>
        </row>
        <row r="4912">
          <cell r="A4912">
            <v>606145</v>
          </cell>
          <cell r="B4912">
            <v>606146</v>
          </cell>
          <cell r="C4912" t="str">
            <v>当前波数 121/∞</v>
          </cell>
          <cell r="D4912">
            <v>28112.91839999998</v>
          </cell>
          <cell r="E4912">
            <v>145</v>
          </cell>
        </row>
        <row r="4913">
          <cell r="A4913">
            <v>606146</v>
          </cell>
          <cell r="B4913">
            <v>606147</v>
          </cell>
          <cell r="C4913" t="str">
            <v>当前波数 122/∞</v>
          </cell>
          <cell r="D4913">
            <v>30343.332479999979</v>
          </cell>
          <cell r="E4913">
            <v>146</v>
          </cell>
        </row>
        <row r="4914">
          <cell r="A4914">
            <v>606147</v>
          </cell>
          <cell r="B4914">
            <v>606148</v>
          </cell>
          <cell r="C4914" t="str">
            <v>当前波数 123/∞</v>
          </cell>
          <cell r="D4914">
            <v>32641.477439999981</v>
          </cell>
          <cell r="E4914">
            <v>147</v>
          </cell>
        </row>
        <row r="4915">
          <cell r="A4915">
            <v>606148</v>
          </cell>
          <cell r="B4915">
            <v>606149</v>
          </cell>
          <cell r="C4915" t="str">
            <v>当前波数 124/∞</v>
          </cell>
          <cell r="D4915">
            <v>35008.174079999982</v>
          </cell>
          <cell r="E4915">
            <v>148</v>
          </cell>
        </row>
        <row r="4916">
          <cell r="A4916">
            <v>606149</v>
          </cell>
          <cell r="B4916">
            <v>606150</v>
          </cell>
          <cell r="C4916" t="str">
            <v>当前波数 125/∞\n下一波BOSS</v>
          </cell>
          <cell r="D4916">
            <v>37444.243199999975</v>
          </cell>
          <cell r="E4916">
            <v>149</v>
          </cell>
        </row>
        <row r="4917">
          <cell r="A4917">
            <v>606150</v>
          </cell>
          <cell r="B4917">
            <v>606151</v>
          </cell>
          <cell r="C4917" t="str">
            <v>BOSS波\n需击杀所有怪物</v>
          </cell>
          <cell r="D4917">
            <v>39961.963679999979</v>
          </cell>
          <cell r="E4917">
            <v>150</v>
          </cell>
        </row>
        <row r="4918">
          <cell r="A4918">
            <v>606151</v>
          </cell>
          <cell r="B4918">
            <v>606152</v>
          </cell>
          <cell r="C4918" t="str">
            <v>当前波数 126/∞</v>
          </cell>
          <cell r="D4918">
            <v>43046.609759999978</v>
          </cell>
          <cell r="E4918">
            <v>151</v>
          </cell>
        </row>
        <row r="4919">
          <cell r="A4919">
            <v>606152</v>
          </cell>
          <cell r="B4919">
            <v>606153</v>
          </cell>
          <cell r="C4919" t="str">
            <v>当前波数 127/∞</v>
          </cell>
          <cell r="D4919">
            <v>46254.747839999975</v>
          </cell>
          <cell r="E4919">
            <v>152</v>
          </cell>
        </row>
        <row r="4920">
          <cell r="A4920">
            <v>606153</v>
          </cell>
          <cell r="B4920">
            <v>606154</v>
          </cell>
          <cell r="C4920" t="str">
            <v>当前波数 128/∞</v>
          </cell>
          <cell r="D4920">
            <v>49588.105919999973</v>
          </cell>
          <cell r="E4920">
            <v>153</v>
          </cell>
        </row>
        <row r="4921">
          <cell r="A4921">
            <v>606154</v>
          </cell>
          <cell r="B4921">
            <v>606155</v>
          </cell>
          <cell r="C4921" t="str">
            <v>当前波数 129/∞</v>
          </cell>
          <cell r="D4921">
            <v>53048.41199999996</v>
          </cell>
          <cell r="E4921">
            <v>154</v>
          </cell>
        </row>
        <row r="4922">
          <cell r="A4922">
            <v>606155</v>
          </cell>
          <cell r="B4922">
            <v>606156</v>
          </cell>
          <cell r="C4922" t="str">
            <v>当前波数 130/∞\n下一波BOSS</v>
          </cell>
          <cell r="D4922">
            <v>56637.394079999962</v>
          </cell>
          <cell r="E4922">
            <v>155</v>
          </cell>
        </row>
        <row r="4923">
          <cell r="A4923">
            <v>606156</v>
          </cell>
          <cell r="B4923">
            <v>606157</v>
          </cell>
          <cell r="C4923" t="str">
            <v>BOSS波\n需击杀所有怪物</v>
          </cell>
          <cell r="D4923">
            <v>60356.780159999958</v>
          </cell>
          <cell r="E4923">
            <v>156</v>
          </cell>
        </row>
        <row r="4924">
          <cell r="A4924">
            <v>606157</v>
          </cell>
          <cell r="B4924">
            <v>606158</v>
          </cell>
          <cell r="C4924" t="str">
            <v>当前波数 131/∞</v>
          </cell>
          <cell r="D4924">
            <v>66470.580719999954</v>
          </cell>
          <cell r="E4924">
            <v>157</v>
          </cell>
        </row>
        <row r="4925">
          <cell r="A4925">
            <v>606158</v>
          </cell>
          <cell r="B4925">
            <v>606159</v>
          </cell>
          <cell r="C4925" t="str">
            <v>当前波数 132/∞</v>
          </cell>
          <cell r="D4925">
            <v>72840.952799999941</v>
          </cell>
          <cell r="E4925">
            <v>158</v>
          </cell>
        </row>
        <row r="4926">
          <cell r="A4926">
            <v>606159</v>
          </cell>
          <cell r="B4926">
            <v>606160</v>
          </cell>
          <cell r="C4926" t="str">
            <v>当前波数 133/∞</v>
          </cell>
          <cell r="D4926">
            <v>79471.438799999945</v>
          </cell>
          <cell r="E4926">
            <v>159</v>
          </cell>
        </row>
        <row r="4927">
          <cell r="A4927">
            <v>606160</v>
          </cell>
          <cell r="B4927">
            <v>606161</v>
          </cell>
          <cell r="C4927" t="str">
            <v>当前波数 134/∞</v>
          </cell>
          <cell r="D4927">
            <v>86365.58111999993</v>
          </cell>
          <cell r="E4927">
            <v>160</v>
          </cell>
        </row>
        <row r="4928">
          <cell r="A4928">
            <v>606161</v>
          </cell>
          <cell r="B4928">
            <v>606162</v>
          </cell>
          <cell r="C4928" t="str">
            <v>当前波数 135/∞\n下一波BOSS</v>
          </cell>
          <cell r="D4928">
            <v>93526.922159999929</v>
          </cell>
          <cell r="E4928">
            <v>161</v>
          </cell>
        </row>
        <row r="4929">
          <cell r="A4929">
            <v>606162</v>
          </cell>
          <cell r="B4929">
            <v>606163</v>
          </cell>
          <cell r="C4929" t="str">
            <v>BOSS波\n需击杀所有怪物</v>
          </cell>
          <cell r="D4929">
            <v>100959.00431999992</v>
          </cell>
          <cell r="E4929">
            <v>162</v>
          </cell>
        </row>
        <row r="4930">
          <cell r="A4930">
            <v>606163</v>
          </cell>
          <cell r="B4930">
            <v>606164</v>
          </cell>
          <cell r="C4930" t="str">
            <v>当前波数 136/∞</v>
          </cell>
          <cell r="D4930">
            <v>108713.22263999992</v>
          </cell>
          <cell r="E4930">
            <v>163</v>
          </cell>
        </row>
        <row r="4931">
          <cell r="A4931">
            <v>606164</v>
          </cell>
          <cell r="B4931">
            <v>606165</v>
          </cell>
          <cell r="C4931" t="str">
            <v>当前波数 137/∞</v>
          </cell>
          <cell r="D4931">
            <v>116750.4767999999</v>
          </cell>
          <cell r="E4931">
            <v>164</v>
          </cell>
        </row>
        <row r="4932">
          <cell r="A4932">
            <v>606165</v>
          </cell>
          <cell r="B4932">
            <v>606166</v>
          </cell>
          <cell r="C4932" t="str">
            <v>当前波数 138/∞</v>
          </cell>
          <cell r="D4932">
            <v>125074.39559999992</v>
          </cell>
          <cell r="E4932">
            <v>165</v>
          </cell>
        </row>
        <row r="4933">
          <cell r="A4933">
            <v>606166</v>
          </cell>
          <cell r="B4933">
            <v>606167</v>
          </cell>
          <cell r="C4933" t="str">
            <v>当前波数 139/∞</v>
          </cell>
          <cell r="D4933">
            <v>133688.6078399999</v>
          </cell>
          <cell r="E4933">
            <v>166</v>
          </cell>
        </row>
        <row r="4934">
          <cell r="A4934">
            <v>606167</v>
          </cell>
          <cell r="B4934">
            <v>606168</v>
          </cell>
          <cell r="C4934" t="str">
            <v>当前波数 140/∞\n下一波BOSS</v>
          </cell>
          <cell r="D4934">
            <v>142596.74231999993</v>
          </cell>
          <cell r="E4934">
            <v>167</v>
          </cell>
        </row>
        <row r="4935">
          <cell r="A4935">
            <v>606168</v>
          </cell>
          <cell r="B4935">
            <v>606169</v>
          </cell>
          <cell r="C4935" t="str">
            <v>BOSS波\n需击杀所有怪物</v>
          </cell>
          <cell r="D4935">
            <v>151802.42783999993</v>
          </cell>
          <cell r="E4935">
            <v>168</v>
          </cell>
        </row>
        <row r="4936">
          <cell r="A4936">
            <v>606169</v>
          </cell>
          <cell r="B4936">
            <v>606170</v>
          </cell>
          <cell r="C4936" t="str">
            <v>当前波数 141/∞</v>
          </cell>
          <cell r="D4936">
            <v>165372.54359999995</v>
          </cell>
          <cell r="E4936">
            <v>169</v>
          </cell>
        </row>
        <row r="4937">
          <cell r="A4937">
            <v>606170</v>
          </cell>
          <cell r="B4937">
            <v>606171</v>
          </cell>
          <cell r="C4937" t="str">
            <v>当前波数 142/∞</v>
          </cell>
          <cell r="D4937">
            <v>179438.54991999993</v>
          </cell>
          <cell r="E4937">
            <v>170</v>
          </cell>
        </row>
        <row r="4938">
          <cell r="A4938">
            <v>606171</v>
          </cell>
          <cell r="B4938">
            <v>606172</v>
          </cell>
          <cell r="C4938" t="str">
            <v>当前波数 143/∞</v>
          </cell>
          <cell r="D4938">
            <v>194006.63879999993</v>
          </cell>
          <cell r="E4938">
            <v>171</v>
          </cell>
        </row>
        <row r="4939">
          <cell r="A4939">
            <v>606172</v>
          </cell>
          <cell r="B4939">
            <v>606173</v>
          </cell>
          <cell r="C4939" t="str">
            <v>当前波数 144/∞</v>
          </cell>
          <cell r="D4939">
            <v>209083.00223999991</v>
          </cell>
          <cell r="E4939">
            <v>172</v>
          </cell>
        </row>
        <row r="4940">
          <cell r="A4940">
            <v>606173</v>
          </cell>
          <cell r="B4940">
            <v>606174</v>
          </cell>
          <cell r="C4940" t="str">
            <v>当前波数 145/∞\n下一波BOSS</v>
          </cell>
          <cell r="D4940">
            <v>224673.83223999993</v>
          </cell>
          <cell r="E4940">
            <v>173</v>
          </cell>
        </row>
        <row r="4941">
          <cell r="A4941">
            <v>606174</v>
          </cell>
          <cell r="B4941">
            <v>606175</v>
          </cell>
          <cell r="C4941" t="str">
            <v>BOSS波\n需击杀所有怪物</v>
          </cell>
          <cell r="D4941">
            <v>240785.32079999993</v>
          </cell>
          <cell r="E4941">
            <v>174</v>
          </cell>
        </row>
        <row r="4942">
          <cell r="A4942">
            <v>606175</v>
          </cell>
          <cell r="B4942">
            <v>606176</v>
          </cell>
          <cell r="C4942" t="str">
            <v>当前波数 146/∞</v>
          </cell>
          <cell r="D4942">
            <v>257608.66823999991</v>
          </cell>
          <cell r="E4942">
            <v>175</v>
          </cell>
        </row>
        <row r="4943">
          <cell r="A4943">
            <v>606176</v>
          </cell>
          <cell r="B4943">
            <v>606177</v>
          </cell>
          <cell r="C4943" t="str">
            <v>当前波数 147/∞</v>
          </cell>
          <cell r="D4943">
            <v>274983.73407999991</v>
          </cell>
          <cell r="E4943">
            <v>176</v>
          </cell>
        </row>
        <row r="4944">
          <cell r="A4944">
            <v>606177</v>
          </cell>
          <cell r="B4944">
            <v>606178</v>
          </cell>
          <cell r="C4944" t="str">
            <v>当前波数 148/∞</v>
          </cell>
          <cell r="D4944">
            <v>292916.99831999996</v>
          </cell>
          <cell r="E4944">
            <v>177</v>
          </cell>
        </row>
        <row r="4945">
          <cell r="A4945">
            <v>606178</v>
          </cell>
          <cell r="B4945">
            <v>606179</v>
          </cell>
          <cell r="C4945" t="str">
            <v>当前波数 149/∞</v>
          </cell>
          <cell r="D4945">
            <v>311414.94095999998</v>
          </cell>
          <cell r="E4945">
            <v>178</v>
          </cell>
        </row>
        <row r="4946">
          <cell r="A4946">
            <v>606179</v>
          </cell>
          <cell r="B4946">
            <v>606180</v>
          </cell>
          <cell r="C4946" t="str">
            <v>当前波数 150/∞\n下一波BOSS</v>
          </cell>
          <cell r="D4946">
            <v>330484.0419999999</v>
          </cell>
          <cell r="E4946">
            <v>179</v>
          </cell>
        </row>
        <row r="4947">
          <cell r="A4947">
            <v>606180</v>
          </cell>
          <cell r="B4947">
            <v>606181</v>
          </cell>
          <cell r="C4947" t="str">
            <v>BOSS波\n需击杀所有怪物</v>
          </cell>
          <cell r="D4947">
            <v>350130.78143999993</v>
          </cell>
          <cell r="E4947">
            <v>180</v>
          </cell>
        </row>
        <row r="4948">
          <cell r="A4948">
            <v>606181</v>
          </cell>
          <cell r="B4948">
            <v>606182</v>
          </cell>
          <cell r="C4948" t="str">
            <v>当前波数 151/∞</v>
          </cell>
          <cell r="D4948">
            <v>370482.87719999993</v>
          </cell>
          <cell r="E4948">
            <v>181</v>
          </cell>
        </row>
        <row r="4949">
          <cell r="A4949">
            <v>606182</v>
          </cell>
          <cell r="B4949">
            <v>606183</v>
          </cell>
          <cell r="C4949" t="str">
            <v>当前波数 152/∞</v>
          </cell>
          <cell r="D4949">
            <v>391435.48527999996</v>
          </cell>
          <cell r="E4949">
            <v>182</v>
          </cell>
        </row>
        <row r="4950">
          <cell r="A4950">
            <v>606183</v>
          </cell>
          <cell r="B4950">
            <v>606184</v>
          </cell>
          <cell r="C4950" t="str">
            <v>当前波数 153/∞</v>
          </cell>
          <cell r="D4950">
            <v>412995.22967999999</v>
          </cell>
          <cell r="E4950">
            <v>183</v>
          </cell>
        </row>
        <row r="4951">
          <cell r="A4951">
            <v>606184</v>
          </cell>
          <cell r="B4951">
            <v>606185</v>
          </cell>
          <cell r="C4951" t="str">
            <v>当前波数 154/∞</v>
          </cell>
          <cell r="D4951">
            <v>435168.73440000002</v>
          </cell>
          <cell r="E4951">
            <v>184</v>
          </cell>
        </row>
        <row r="4952">
          <cell r="A4952">
            <v>606185</v>
          </cell>
          <cell r="B4952">
            <v>606186</v>
          </cell>
          <cell r="C4952" t="str">
            <v>当前波数 155/∞\n下一波BOSS</v>
          </cell>
          <cell r="D4952">
            <v>457962.62344000005</v>
          </cell>
          <cell r="E4952">
            <v>185</v>
          </cell>
        </row>
        <row r="4953">
          <cell r="A4953">
            <v>606186</v>
          </cell>
          <cell r="B4953">
            <v>606187</v>
          </cell>
          <cell r="C4953" t="str">
            <v>BOSS波\n需击杀所有怪物</v>
          </cell>
          <cell r="D4953">
            <v>481383.52080000011</v>
          </cell>
          <cell r="E4953">
            <v>186</v>
          </cell>
        </row>
        <row r="4954">
          <cell r="A4954">
            <v>606187</v>
          </cell>
          <cell r="B4954">
            <v>606188</v>
          </cell>
          <cell r="C4954" t="str">
            <v>当前波数 156/∞</v>
          </cell>
          <cell r="D4954">
            <v>505589.75016000017</v>
          </cell>
          <cell r="E4954">
            <v>187</v>
          </cell>
        </row>
        <row r="4955">
          <cell r="A4955">
            <v>606188</v>
          </cell>
          <cell r="B4955">
            <v>606189</v>
          </cell>
          <cell r="C4955" t="str">
            <v>当前波数 157/∞</v>
          </cell>
          <cell r="D4955">
            <v>530446.72576000018</v>
          </cell>
          <cell r="E4955">
            <v>188</v>
          </cell>
        </row>
        <row r="4956">
          <cell r="A4956">
            <v>606189</v>
          </cell>
          <cell r="B4956">
            <v>606190</v>
          </cell>
          <cell r="C4956" t="str">
            <v>当前波数 158/∞</v>
          </cell>
          <cell r="D4956">
            <v>555961.21560000023</v>
          </cell>
          <cell r="E4956">
            <v>189</v>
          </cell>
        </row>
        <row r="4957">
          <cell r="A4957">
            <v>606190</v>
          </cell>
          <cell r="B4957">
            <v>606191</v>
          </cell>
          <cell r="C4957" t="str">
            <v>当前波数 159/∞</v>
          </cell>
          <cell r="D4957">
            <v>587961.38755680039</v>
          </cell>
          <cell r="E4957">
            <v>190</v>
          </cell>
        </row>
        <row r="4958">
          <cell r="A4958">
            <v>606191</v>
          </cell>
          <cell r="B4958">
            <v>606192</v>
          </cell>
          <cell r="C4958" t="str">
            <v>当前波数 160/∞\n下一波BOSS</v>
          </cell>
          <cell r="D4958">
            <v>621169.60620000039</v>
          </cell>
          <cell r="E4958">
            <v>191</v>
          </cell>
        </row>
        <row r="4959">
          <cell r="A4959">
            <v>606192</v>
          </cell>
          <cell r="B4959">
            <v>606193</v>
          </cell>
          <cell r="C4959" t="str">
            <v>BOSS波\n需击杀所有怪物</v>
          </cell>
          <cell r="D4959">
            <v>655612.9740768004</v>
          </cell>
          <cell r="E4959">
            <v>192</v>
          </cell>
        </row>
        <row r="4960">
          <cell r="A4960">
            <v>606193</v>
          </cell>
          <cell r="B4960">
            <v>606194</v>
          </cell>
          <cell r="C4960" t="str">
            <v>当前波数 161/∞</v>
          </cell>
          <cell r="D4960">
            <v>708567.58627200045</v>
          </cell>
          <cell r="E4960">
            <v>193</v>
          </cell>
        </row>
        <row r="4961">
          <cell r="A4961">
            <v>606194</v>
          </cell>
          <cell r="B4961">
            <v>606195</v>
          </cell>
          <cell r="C4961" t="str">
            <v>当前波数 162/∞</v>
          </cell>
          <cell r="D4961">
            <v>763797.57636000065</v>
          </cell>
          <cell r="E4961">
            <v>194</v>
          </cell>
        </row>
        <row r="4962">
          <cell r="A4962">
            <v>606195</v>
          </cell>
          <cell r="B4962">
            <v>606196</v>
          </cell>
          <cell r="C4962" t="str">
            <v>当前波数 163/∞</v>
          </cell>
          <cell r="D4962">
            <v>821357.00998560071</v>
          </cell>
          <cell r="E4962">
            <v>195</v>
          </cell>
        </row>
        <row r="4963">
          <cell r="A4963">
            <v>606196</v>
          </cell>
          <cell r="B4963">
            <v>606197</v>
          </cell>
          <cell r="C4963" t="str">
            <v>当前波数 164/∞</v>
          </cell>
          <cell r="D4963">
            <v>881300.50575360085</v>
          </cell>
          <cell r="E4963">
            <v>196</v>
          </cell>
        </row>
        <row r="4964">
          <cell r="A4964">
            <v>606197</v>
          </cell>
          <cell r="B4964">
            <v>606198</v>
          </cell>
          <cell r="C4964" t="str">
            <v>当前波数 165/∞\n下一波BOSS</v>
          </cell>
          <cell r="D4964">
            <v>943683.23522880115</v>
          </cell>
          <cell r="E4964">
            <v>197</v>
          </cell>
        </row>
        <row r="4965">
          <cell r="A4965">
            <v>606198</v>
          </cell>
          <cell r="B4965">
            <v>606199</v>
          </cell>
          <cell r="C4965" t="str">
            <v>BOSS波\n需击杀所有怪物</v>
          </cell>
          <cell r="D4965">
            <v>1008560.9229360013</v>
          </cell>
          <cell r="E4965">
            <v>198</v>
          </cell>
        </row>
        <row r="4966">
          <cell r="A4966">
            <v>606199</v>
          </cell>
          <cell r="B4966">
            <v>606200</v>
          </cell>
          <cell r="C4966" t="str">
            <v>当前波数 166/∞</v>
          </cell>
          <cell r="D4966">
            <v>1076265.4702800014</v>
          </cell>
          <cell r="E4966">
            <v>199</v>
          </cell>
        </row>
        <row r="4967">
          <cell r="A4967">
            <v>606200</v>
          </cell>
          <cell r="B4967">
            <v>606201</v>
          </cell>
          <cell r="C4967" t="str">
            <v>当前波数 167/∞</v>
          </cell>
          <cell r="D4967">
            <v>1146896.8322784016</v>
          </cell>
          <cell r="E4967">
            <v>200</v>
          </cell>
        </row>
        <row r="4968">
          <cell r="A4968">
            <v>606201</v>
          </cell>
          <cell r="B4968">
            <v>606202</v>
          </cell>
          <cell r="C4968" t="str">
            <v>当前波数 168/∞</v>
          </cell>
          <cell r="D4968">
            <v>1296578.8512768014</v>
          </cell>
          <cell r="E4968">
            <v>201</v>
          </cell>
        </row>
        <row r="4969">
          <cell r="A4969">
            <v>606202</v>
          </cell>
          <cell r="B4969">
            <v>606203</v>
          </cell>
          <cell r="C4969" t="str">
            <v>当前波数 169/∞</v>
          </cell>
          <cell r="D4969">
            <v>1377121.2751296016</v>
          </cell>
          <cell r="E4969">
            <v>202</v>
          </cell>
        </row>
        <row r="4970">
          <cell r="A4970">
            <v>606203</v>
          </cell>
          <cell r="B4970">
            <v>606204</v>
          </cell>
          <cell r="C4970" t="str">
            <v>当前波数 170/∞\n下一波BOSS</v>
          </cell>
          <cell r="D4970">
            <v>1460651.9393856018</v>
          </cell>
          <cell r="E4970">
            <v>203</v>
          </cell>
        </row>
        <row r="4971">
          <cell r="A4971">
            <v>606204</v>
          </cell>
          <cell r="B4971">
            <v>606205</v>
          </cell>
          <cell r="C4971" t="str">
            <v>BOSS波\n需击杀所有怪物</v>
          </cell>
          <cell r="D4971">
            <v>1547234.5824000023</v>
          </cell>
          <cell r="E4971">
            <v>204</v>
          </cell>
        </row>
        <row r="4972">
          <cell r="A4972">
            <v>606205</v>
          </cell>
          <cell r="B4972">
            <v>606206</v>
          </cell>
          <cell r="C4972" t="str">
            <v>当前波数 171/∞</v>
          </cell>
          <cell r="D4972">
            <v>1637300.2929216025</v>
          </cell>
          <cell r="E4972">
            <v>205</v>
          </cell>
        </row>
        <row r="4973">
          <cell r="A4973">
            <v>606206</v>
          </cell>
          <cell r="B4973">
            <v>606207</v>
          </cell>
          <cell r="C4973" t="str">
            <v>当前波数 172/∞</v>
          </cell>
          <cell r="D4973">
            <v>1730579.9486976028</v>
          </cell>
          <cell r="E4973">
            <v>206</v>
          </cell>
        </row>
        <row r="4974">
          <cell r="A4974">
            <v>606207</v>
          </cell>
          <cell r="B4974">
            <v>606208</v>
          </cell>
          <cell r="C4974" t="str">
            <v>当前波数 173/∞</v>
          </cell>
          <cell r="D4974">
            <v>1827140.1011808033</v>
          </cell>
          <cell r="E4974">
            <v>207</v>
          </cell>
        </row>
        <row r="4975">
          <cell r="A4975">
            <v>606208</v>
          </cell>
          <cell r="B4975">
            <v>606209</v>
          </cell>
          <cell r="C4975" t="str">
            <v>当前波数 174/∞</v>
          </cell>
          <cell r="D4975">
            <v>1927047.9123840036</v>
          </cell>
          <cell r="E4975">
            <v>208</v>
          </cell>
        </row>
        <row r="4976">
          <cell r="A4976">
            <v>606209</v>
          </cell>
          <cell r="B4976">
            <v>606210</v>
          </cell>
          <cell r="C4976" t="str">
            <v>当前波数 175/∞\n下一波BOSS</v>
          </cell>
          <cell r="D4976">
            <v>2030371.154880004</v>
          </cell>
          <cell r="E4976">
            <v>209</v>
          </cell>
        </row>
        <row r="4977">
          <cell r="A4977">
            <v>606210</v>
          </cell>
          <cell r="B4977">
            <v>606211</v>
          </cell>
          <cell r="C4977" t="str">
            <v>BOSS波\n需击杀所有怪物</v>
          </cell>
          <cell r="D4977">
            <v>2137178.2118016048</v>
          </cell>
          <cell r="E4977">
            <v>210</v>
          </cell>
        </row>
        <row r="4978">
          <cell r="A4978">
            <v>606211</v>
          </cell>
          <cell r="B4978">
            <v>606212</v>
          </cell>
          <cell r="C4978" t="str">
            <v>当前波数 176/∞</v>
          </cell>
          <cell r="D4978">
            <v>2248008.0436800052</v>
          </cell>
          <cell r="E4978">
            <v>211</v>
          </cell>
        </row>
        <row r="4979">
          <cell r="A4979">
            <v>606212</v>
          </cell>
          <cell r="B4979">
            <v>606213</v>
          </cell>
          <cell r="C4979" t="str">
            <v>当前波数 177/∞</v>
          </cell>
          <cell r="D4979">
            <v>2362497.1309056054</v>
          </cell>
          <cell r="E4979">
            <v>212</v>
          </cell>
        </row>
        <row r="4980">
          <cell r="A4980">
            <v>606213</v>
          </cell>
          <cell r="B4980">
            <v>606214</v>
          </cell>
          <cell r="C4980" t="str">
            <v>当前波数 178/∞</v>
          </cell>
          <cell r="D4980">
            <v>2480716.756108806</v>
          </cell>
          <cell r="E4980">
            <v>213</v>
          </cell>
        </row>
        <row r="4981">
          <cell r="A4981">
            <v>606214</v>
          </cell>
          <cell r="B4981">
            <v>606215</v>
          </cell>
          <cell r="C4981" t="str">
            <v>当前波数 179/∞</v>
          </cell>
          <cell r="D4981">
            <v>2602738.8240000065</v>
          </cell>
          <cell r="E4981">
            <v>214</v>
          </cell>
        </row>
        <row r="4982">
          <cell r="A4982">
            <v>606215</v>
          </cell>
          <cell r="B4982">
            <v>606216</v>
          </cell>
          <cell r="C4982" t="str">
            <v>当前波数 180/∞\n下一波BOSS</v>
          </cell>
          <cell r="D4982">
            <v>2728635.861369608</v>
          </cell>
          <cell r="E4982">
            <v>215</v>
          </cell>
        </row>
        <row r="4983">
          <cell r="A4983">
            <v>606216</v>
          </cell>
          <cell r="B4983">
            <v>606217</v>
          </cell>
          <cell r="C4983" t="str">
            <v>BOSS波\n需击杀所有怪物</v>
          </cell>
          <cell r="D4983">
            <v>2858481.0170880081</v>
          </cell>
          <cell r="E4983">
            <v>216</v>
          </cell>
        </row>
        <row r="4984">
          <cell r="A4984">
            <v>606217</v>
          </cell>
          <cell r="B4984">
            <v>606218</v>
          </cell>
          <cell r="C4984" t="str">
            <v>当前波数 181/∞</v>
          </cell>
          <cell r="D4984">
            <v>3026359.6185600087</v>
          </cell>
          <cell r="E4984">
            <v>217</v>
          </cell>
        </row>
        <row r="4985">
          <cell r="A4985">
            <v>606218</v>
          </cell>
          <cell r="B4985">
            <v>606219</v>
          </cell>
          <cell r="C4985" t="str">
            <v>当前波数 182/∞</v>
          </cell>
          <cell r="D4985">
            <v>3199943.0854080087</v>
          </cell>
          <cell r="E4985">
            <v>218</v>
          </cell>
        </row>
        <row r="4986">
          <cell r="A4986">
            <v>606219</v>
          </cell>
          <cell r="B4986">
            <v>606220</v>
          </cell>
          <cell r="C4986" t="str">
            <v>当前波数 183/∞</v>
          </cell>
          <cell r="D4986">
            <v>3379342.1532000094</v>
          </cell>
          <cell r="E4986">
            <v>219</v>
          </cell>
        </row>
        <row r="4987">
          <cell r="A4987">
            <v>606220</v>
          </cell>
          <cell r="B4987">
            <v>606221</v>
          </cell>
          <cell r="C4987" t="str">
            <v>当前波数 184/∞</v>
          </cell>
          <cell r="D4987">
            <v>3564668.5079040099</v>
          </cell>
          <cell r="E4987">
            <v>220</v>
          </cell>
        </row>
        <row r="4988">
          <cell r="A4988">
            <v>606221</v>
          </cell>
          <cell r="B4988">
            <v>606222</v>
          </cell>
          <cell r="C4988" t="str">
            <v>当前波数 185/∞\n下一波BOSS</v>
          </cell>
          <cell r="D4988">
            <v>3756034.7858880092</v>
          </cell>
          <cell r="E4988">
            <v>221</v>
          </cell>
        </row>
        <row r="4989">
          <cell r="A4989">
            <v>606222</v>
          </cell>
          <cell r="B4989">
            <v>606223</v>
          </cell>
          <cell r="C4989" t="str">
            <v>BOSS波\n需击杀所有怪物</v>
          </cell>
          <cell r="D4989">
            <v>3953554.5739200106</v>
          </cell>
          <cell r="E4989">
            <v>222</v>
          </cell>
        </row>
        <row r="4990">
          <cell r="A4990">
            <v>606223</v>
          </cell>
          <cell r="B4990">
            <v>606224</v>
          </cell>
          <cell r="C4990" t="str">
            <v>当前波数 186/∞</v>
          </cell>
          <cell r="D4990">
            <v>4158106.8607296115</v>
          </cell>
          <cell r="E4990">
            <v>223</v>
          </cell>
        </row>
        <row r="4991">
          <cell r="A4991">
            <v>606224</v>
          </cell>
          <cell r="B4991">
            <v>606225</v>
          </cell>
          <cell r="C4991" t="str">
            <v>当前波数 187/∞</v>
          </cell>
          <cell r="D4991">
            <v>4369103.8934400119</v>
          </cell>
          <cell r="E4991">
            <v>224</v>
          </cell>
        </row>
        <row r="4992">
          <cell r="A4992">
            <v>606225</v>
          </cell>
          <cell r="B4992">
            <v>606226</v>
          </cell>
          <cell r="C4992" t="str">
            <v>当前波数 188/∞</v>
          </cell>
          <cell r="D4992">
            <v>4587490.0316544129</v>
          </cell>
          <cell r="E4992">
            <v>225</v>
          </cell>
        </row>
        <row r="4993">
          <cell r="A4993">
            <v>606226</v>
          </cell>
          <cell r="B4993">
            <v>606227</v>
          </cell>
          <cell r="C4993" t="str">
            <v>当前波数 189/∞</v>
          </cell>
          <cell r="D4993">
            <v>4812621.6265344135</v>
          </cell>
          <cell r="E4993">
            <v>226</v>
          </cell>
        </row>
        <row r="4994">
          <cell r="A4994">
            <v>606227</v>
          </cell>
          <cell r="B4994">
            <v>606228</v>
          </cell>
          <cell r="C4994" t="str">
            <v>当前波数 190/∞\n下一波BOSS</v>
          </cell>
          <cell r="D4994">
            <v>5044620.465763214</v>
          </cell>
          <cell r="E4994">
            <v>227</v>
          </cell>
        </row>
        <row r="4995">
          <cell r="A4995">
            <v>606228</v>
          </cell>
          <cell r="B4995">
            <v>606229</v>
          </cell>
          <cell r="C4995" t="str">
            <v>BOSS波\n需击杀所有怪物</v>
          </cell>
          <cell r="D4995">
            <v>5283609.3219840135</v>
          </cell>
          <cell r="E4995">
            <v>228</v>
          </cell>
        </row>
        <row r="4996">
          <cell r="A4996">
            <v>606229</v>
          </cell>
          <cell r="B4996">
            <v>606230</v>
          </cell>
          <cell r="C4996" t="str">
            <v>当前波数 191/∞</v>
          </cell>
          <cell r="D4996">
            <v>5530668.5952000152</v>
          </cell>
          <cell r="E4996">
            <v>229</v>
          </cell>
        </row>
        <row r="4997">
          <cell r="A4997">
            <v>606230</v>
          </cell>
          <cell r="B4997">
            <v>606231</v>
          </cell>
          <cell r="C4997" t="str">
            <v>当前波数 192/∞</v>
          </cell>
          <cell r="D4997">
            <v>5785034.5031616157</v>
          </cell>
          <cell r="E4997">
            <v>230</v>
          </cell>
        </row>
        <row r="4998">
          <cell r="A4998">
            <v>606231</v>
          </cell>
          <cell r="B4998">
            <v>606232</v>
          </cell>
          <cell r="C4998" t="str">
            <v>当前波数 193/∞</v>
          </cell>
          <cell r="D4998">
            <v>6046834.5453696167</v>
          </cell>
          <cell r="E4998">
            <v>231</v>
          </cell>
        </row>
        <row r="4999">
          <cell r="A4999">
            <v>606232</v>
          </cell>
          <cell r="B4999">
            <v>606233</v>
          </cell>
          <cell r="C4999" t="str">
            <v>当前波数 194/∞</v>
          </cell>
          <cell r="D4999">
            <v>6316197.2235648176</v>
          </cell>
          <cell r="E4999">
            <v>232</v>
          </cell>
        </row>
        <row r="5000">
          <cell r="A5000">
            <v>606233</v>
          </cell>
          <cell r="B5000">
            <v>606234</v>
          </cell>
          <cell r="C5000" t="str">
            <v>当前波数 195/∞\n下一波BOSS</v>
          </cell>
          <cell r="D5000">
            <v>6593252.0417280188</v>
          </cell>
          <cell r="E5000">
            <v>233</v>
          </cell>
        </row>
        <row r="5001">
          <cell r="A5001">
            <v>606234</v>
          </cell>
          <cell r="B5001">
            <v>606235</v>
          </cell>
          <cell r="C5001" t="str">
            <v>BOSS波\n需击杀所有怪物</v>
          </cell>
          <cell r="D5001">
            <v>6878129.5060800212</v>
          </cell>
          <cell r="E5001">
            <v>234</v>
          </cell>
        </row>
        <row r="5002">
          <cell r="A5002">
            <v>606235</v>
          </cell>
          <cell r="B5002">
            <v>606236</v>
          </cell>
          <cell r="C5002" t="str">
            <v>当前波数 196/∞</v>
          </cell>
          <cell r="D5002">
            <v>7172131.0665312223</v>
          </cell>
          <cell r="E5002">
            <v>235</v>
          </cell>
        </row>
        <row r="5003">
          <cell r="A5003">
            <v>606236</v>
          </cell>
          <cell r="B5003">
            <v>606237</v>
          </cell>
          <cell r="C5003" t="str">
            <v>当前波数 197/∞</v>
          </cell>
          <cell r="D5003">
            <v>7474294.6274304232</v>
          </cell>
          <cell r="E5003">
            <v>236</v>
          </cell>
        </row>
        <row r="5004">
          <cell r="A5004">
            <v>606237</v>
          </cell>
          <cell r="B5004">
            <v>606238</v>
          </cell>
          <cell r="C5004" t="str">
            <v>当前波数 198/∞</v>
          </cell>
          <cell r="D5004">
            <v>7784755.5514560249</v>
          </cell>
          <cell r="E5004">
            <v>237</v>
          </cell>
        </row>
        <row r="5005">
          <cell r="A5005">
            <v>606238</v>
          </cell>
          <cell r="B5005">
            <v>606239</v>
          </cell>
          <cell r="C5005" t="str">
            <v>当前波数 199/∞</v>
          </cell>
          <cell r="D5005">
            <v>8103650.2208064254</v>
          </cell>
          <cell r="E5005">
            <v>238</v>
          </cell>
        </row>
        <row r="5006">
          <cell r="A5006">
            <v>606239</v>
          </cell>
          <cell r="B5006">
            <v>606240</v>
          </cell>
          <cell r="C5006" t="str">
            <v>当前波数 200/∞\n下一波BOSS</v>
          </cell>
          <cell r="D5006">
            <v>8431116.0372000262</v>
          </cell>
          <cell r="E5006">
            <v>239</v>
          </cell>
        </row>
        <row r="5007">
          <cell r="A5007">
            <v>606240</v>
          </cell>
          <cell r="B5007">
            <v>606241</v>
          </cell>
          <cell r="C5007" t="str">
            <v>BOSS波\n需击杀所有怪物</v>
          </cell>
          <cell r="D5007">
            <v>8877198.5476352293</v>
          </cell>
          <cell r="E5007">
            <v>240</v>
          </cell>
        </row>
        <row r="5008">
          <cell r="A5008">
            <v>606241</v>
          </cell>
          <cell r="B5008">
            <v>606242</v>
          </cell>
          <cell r="C5008" t="str">
            <v>当前波数 201/∞</v>
          </cell>
          <cell r="D5008">
            <v>9338003.6395008303</v>
          </cell>
          <cell r="E5008">
            <v>241</v>
          </cell>
        </row>
        <row r="5009">
          <cell r="A5009">
            <v>606242</v>
          </cell>
          <cell r="B5009">
            <v>606243</v>
          </cell>
          <cell r="C5009" t="str">
            <v>当前波数 202/∞</v>
          </cell>
          <cell r="D5009">
            <v>9812435.2518528327</v>
          </cell>
          <cell r="E5009">
            <v>242</v>
          </cell>
        </row>
        <row r="5010">
          <cell r="A5010">
            <v>606243</v>
          </cell>
          <cell r="B5010">
            <v>606244</v>
          </cell>
          <cell r="C5010" t="str">
            <v>当前波数 203/∞</v>
          </cell>
          <cell r="D5010">
            <v>10300723.380147234</v>
          </cell>
          <cell r="E5010">
            <v>243</v>
          </cell>
        </row>
        <row r="5011">
          <cell r="A5011">
            <v>606244</v>
          </cell>
          <cell r="B5011">
            <v>606245</v>
          </cell>
          <cell r="C5011" t="str">
            <v>当前波数 204/∞</v>
          </cell>
          <cell r="D5011">
            <v>10803099.747840036</v>
          </cell>
          <cell r="E5011">
            <v>244</v>
          </cell>
        </row>
        <row r="5012">
          <cell r="A5012">
            <v>606245</v>
          </cell>
          <cell r="B5012">
            <v>606246</v>
          </cell>
          <cell r="C5012" t="str">
            <v>当前波数 205/∞\n下一波BOSS</v>
          </cell>
          <cell r="D5012">
            <v>11319797.806387238</v>
          </cell>
          <cell r="E5012">
            <v>245</v>
          </cell>
        </row>
        <row r="5013">
          <cell r="A5013">
            <v>606246</v>
          </cell>
          <cell r="B5013">
            <v>606247</v>
          </cell>
          <cell r="C5013" t="str">
            <v>BOSS波\n需击杀所有怪物</v>
          </cell>
          <cell r="D5013">
            <v>11851052.73524484</v>
          </cell>
          <cell r="E5013">
            <v>246</v>
          </cell>
        </row>
        <row r="5014">
          <cell r="A5014">
            <v>606247</v>
          </cell>
          <cell r="B5014">
            <v>606248</v>
          </cell>
          <cell r="C5014" t="str">
            <v>当前波数 206/∞</v>
          </cell>
          <cell r="D5014">
            <v>12398912.471491244</v>
          </cell>
          <cell r="E5014">
            <v>247</v>
          </cell>
        </row>
        <row r="5015">
          <cell r="A5015">
            <v>606248</v>
          </cell>
          <cell r="B5015">
            <v>606249</v>
          </cell>
          <cell r="C5015" t="str">
            <v>当前波数 207/∞</v>
          </cell>
          <cell r="D5015">
            <v>12961935.655718446</v>
          </cell>
          <cell r="E5015">
            <v>248</v>
          </cell>
        </row>
        <row r="5016">
          <cell r="A5016">
            <v>606249</v>
          </cell>
          <cell r="B5016">
            <v>606250</v>
          </cell>
          <cell r="C5016" t="str">
            <v>当前波数 208/∞</v>
          </cell>
          <cell r="D5016">
            <v>13540365.843200047</v>
          </cell>
          <cell r="E5016">
            <v>249</v>
          </cell>
        </row>
        <row r="5017">
          <cell r="A5017">
            <v>606250</v>
          </cell>
          <cell r="B5017">
            <v>606251</v>
          </cell>
          <cell r="C5017" t="str">
            <v>当前波数 209/∞</v>
          </cell>
          <cell r="D5017">
            <v>14136459.126787249</v>
          </cell>
          <cell r="E5017">
            <v>250</v>
          </cell>
        </row>
        <row r="5018">
          <cell r="A5018">
            <v>606251</v>
          </cell>
          <cell r="B5018">
            <v>606252</v>
          </cell>
          <cell r="C5018" t="str">
            <v>当前波数 210/∞\n下一波BOSS</v>
          </cell>
          <cell r="D5018">
            <v>14748589.256169654</v>
          </cell>
          <cell r="E5018">
            <v>251</v>
          </cell>
        </row>
        <row r="5019">
          <cell r="A5019">
            <v>606252</v>
          </cell>
          <cell r="B5019">
            <v>606253</v>
          </cell>
          <cell r="C5019" t="str">
            <v>BOSS波\n需击杀所有怪物</v>
          </cell>
          <cell r="D5019">
            <v>15377008.313638454</v>
          </cell>
          <cell r="E5019">
            <v>252</v>
          </cell>
        </row>
        <row r="5020">
          <cell r="A5020">
            <v>606253</v>
          </cell>
          <cell r="B5020">
            <v>606254</v>
          </cell>
          <cell r="C5020" t="str">
            <v>当前波数 211/∞</v>
          </cell>
          <cell r="D5020">
            <v>16024190.404070457</v>
          </cell>
          <cell r="E5020">
            <v>253</v>
          </cell>
        </row>
        <row r="5021">
          <cell r="A5021">
            <v>606254</v>
          </cell>
          <cell r="B5021">
            <v>606255</v>
          </cell>
          <cell r="C5021" t="str">
            <v>当前波数 212/∞</v>
          </cell>
          <cell r="D5021">
            <v>16688314.962000061</v>
          </cell>
          <cell r="E5021">
            <v>254</v>
          </cell>
        </row>
        <row r="5022">
          <cell r="A5022">
            <v>606255</v>
          </cell>
          <cell r="B5022">
            <v>606256</v>
          </cell>
          <cell r="C5022" t="str">
            <v>当前波数 213/∞</v>
          </cell>
          <cell r="D5022">
            <v>17369642.747936063</v>
          </cell>
          <cell r="E5022">
            <v>255</v>
          </cell>
        </row>
        <row r="5023">
          <cell r="A5023">
            <v>606256</v>
          </cell>
          <cell r="B5023">
            <v>606257</v>
          </cell>
          <cell r="C5023" t="str">
            <v>当前波数 214/∞</v>
          </cell>
          <cell r="D5023">
            <v>18068436.336787265</v>
          </cell>
          <cell r="E5023">
            <v>256</v>
          </cell>
        </row>
        <row r="5024">
          <cell r="A5024">
            <v>606257</v>
          </cell>
          <cell r="B5024">
            <v>606258</v>
          </cell>
          <cell r="C5024" t="str">
            <v>当前波数 215/∞\n下一波BOSS</v>
          </cell>
          <cell r="D5024">
            <v>18784960.11786247</v>
          </cell>
          <cell r="E5024">
            <v>257</v>
          </cell>
        </row>
        <row r="5025">
          <cell r="A5025">
            <v>606258</v>
          </cell>
          <cell r="B5025">
            <v>606259</v>
          </cell>
          <cell r="C5025" t="str">
            <v>BOSS波\n需击杀所有怪物</v>
          </cell>
          <cell r="D5025">
            <v>19519480.294870473</v>
          </cell>
          <cell r="E5025">
            <v>258</v>
          </cell>
        </row>
        <row r="5026">
          <cell r="A5026">
            <v>606259</v>
          </cell>
          <cell r="B5026">
            <v>606260</v>
          </cell>
          <cell r="C5026" t="str">
            <v>当前波数 216/∞</v>
          </cell>
          <cell r="D5026">
            <v>20274933.928080082</v>
          </cell>
          <cell r="E5026">
            <v>259</v>
          </cell>
        </row>
        <row r="5027">
          <cell r="A5027">
            <v>606260</v>
          </cell>
          <cell r="B5027">
            <v>606261</v>
          </cell>
          <cell r="C5027" t="str">
            <v>当前波数 217/∞</v>
          </cell>
          <cell r="D5027">
            <v>21049079.327539284</v>
          </cell>
          <cell r="E5027">
            <v>260</v>
          </cell>
        </row>
        <row r="5028">
          <cell r="A5028">
            <v>606261</v>
          </cell>
          <cell r="B5028">
            <v>606262</v>
          </cell>
          <cell r="C5028" t="str">
            <v>当前波数 218/∞</v>
          </cell>
          <cell r="D5028">
            <v>21842191.591174487</v>
          </cell>
          <cell r="E5028">
            <v>261</v>
          </cell>
        </row>
        <row r="5029">
          <cell r="A5029">
            <v>606262</v>
          </cell>
          <cell r="B5029">
            <v>606263</v>
          </cell>
          <cell r="C5029" t="str">
            <v>当前波数 219/∞</v>
          </cell>
          <cell r="D5029">
            <v>22654547.66011209</v>
          </cell>
          <cell r="E5029">
            <v>262</v>
          </cell>
        </row>
        <row r="5030">
          <cell r="A5030">
            <v>606263</v>
          </cell>
          <cell r="B5030">
            <v>606264</v>
          </cell>
          <cell r="C5030" t="str">
            <v>当前波数 220/∞\n下一波BOSS</v>
          </cell>
          <cell r="D5030">
            <v>23486426.318678495</v>
          </cell>
          <cell r="E5030">
            <v>263</v>
          </cell>
        </row>
        <row r="5031">
          <cell r="A5031">
            <v>606264</v>
          </cell>
          <cell r="B5031">
            <v>606265</v>
          </cell>
          <cell r="C5031" t="str">
            <v>BOSS波\n需击杀所有怪物</v>
          </cell>
          <cell r="D5031">
            <v>24338108.194400098</v>
          </cell>
          <cell r="E5031">
            <v>264</v>
          </cell>
        </row>
        <row r="5032">
          <cell r="A5032">
            <v>606265</v>
          </cell>
          <cell r="B5032">
            <v>606266</v>
          </cell>
          <cell r="C5032" t="str">
            <v>当前波数 221/∞</v>
          </cell>
          <cell r="D5032">
            <v>25652991.391948909</v>
          </cell>
          <cell r="E5032">
            <v>265</v>
          </cell>
        </row>
        <row r="5033">
          <cell r="A5033">
            <v>606266</v>
          </cell>
          <cell r="B5033">
            <v>606267</v>
          </cell>
          <cell r="C5033" t="str">
            <v>当前波数 222/∞</v>
          </cell>
          <cell r="D5033">
            <v>27012995.828563314</v>
          </cell>
          <cell r="E5033">
            <v>266</v>
          </cell>
        </row>
        <row r="5034">
          <cell r="A5034">
            <v>606267</v>
          </cell>
          <cell r="B5034">
            <v>606268</v>
          </cell>
          <cell r="C5034" t="str">
            <v>当前波数 223/∞</v>
          </cell>
          <cell r="D5034">
            <v>28419148.624947324</v>
          </cell>
          <cell r="E5034">
            <v>267</v>
          </cell>
        </row>
        <row r="5035">
          <cell r="A5035">
            <v>606268</v>
          </cell>
          <cell r="B5035">
            <v>606269</v>
          </cell>
          <cell r="C5035" t="str">
            <v>当前波数 224/∞</v>
          </cell>
          <cell r="D5035">
            <v>29872491.237388927</v>
          </cell>
          <cell r="E5035">
            <v>268</v>
          </cell>
        </row>
        <row r="5036">
          <cell r="A5036">
            <v>606269</v>
          </cell>
          <cell r="B5036">
            <v>606270</v>
          </cell>
          <cell r="C5036" t="str">
            <v>当前波数 225/∞\n下一波BOSS</v>
          </cell>
          <cell r="D5036">
            <v>31374079.551360138</v>
          </cell>
          <cell r="E5036">
            <v>269</v>
          </cell>
        </row>
        <row r="5037">
          <cell r="A5037">
            <v>606270</v>
          </cell>
          <cell r="B5037">
            <v>606271</v>
          </cell>
          <cell r="C5037" t="str">
            <v>BOSS波\n需击杀所有怪物</v>
          </cell>
          <cell r="D5037">
            <v>32924983.975116946</v>
          </cell>
          <cell r="E5037">
            <v>270</v>
          </cell>
        </row>
        <row r="5038">
          <cell r="A5038">
            <v>606271</v>
          </cell>
          <cell r="B5038">
            <v>606272</v>
          </cell>
          <cell r="C5038" t="str">
            <v>当前波数 226/∞</v>
          </cell>
          <cell r="D5038">
            <v>34530413.881017759</v>
          </cell>
          <cell r="E5038">
            <v>271</v>
          </cell>
        </row>
        <row r="5039">
          <cell r="A5039">
            <v>606272</v>
          </cell>
          <cell r="B5039">
            <v>606273</v>
          </cell>
          <cell r="C5039" t="str">
            <v>当前波数 227/∞</v>
          </cell>
          <cell r="D5039">
            <v>36187672.932192169</v>
          </cell>
          <cell r="E5039">
            <v>272</v>
          </cell>
        </row>
        <row r="5040">
          <cell r="A5040">
            <v>606273</v>
          </cell>
          <cell r="B5040">
            <v>606274</v>
          </cell>
          <cell r="C5040" t="str">
            <v>当前波数 228/∞</v>
          </cell>
          <cell r="D5040">
            <v>37897886.704217769</v>
          </cell>
          <cell r="E5040">
            <v>273</v>
          </cell>
        </row>
        <row r="5041">
          <cell r="A5041">
            <v>606274</v>
          </cell>
          <cell r="B5041">
            <v>606275</v>
          </cell>
          <cell r="C5041" t="str">
            <v>当前波数 229/∞</v>
          </cell>
          <cell r="D5041">
            <v>39662195.86224018</v>
          </cell>
          <cell r="E5041">
            <v>274</v>
          </cell>
        </row>
        <row r="5042">
          <cell r="A5042">
            <v>606275</v>
          </cell>
          <cell r="B5042">
            <v>606276</v>
          </cell>
          <cell r="C5042" t="str">
            <v>当前波数 230/∞\n下一波BOSS</v>
          </cell>
          <cell r="D5042">
            <v>41486559.423590593</v>
          </cell>
          <cell r="E5042">
            <v>275</v>
          </cell>
        </row>
        <row r="5043">
          <cell r="A5043">
            <v>606276</v>
          </cell>
          <cell r="B5043">
            <v>606277</v>
          </cell>
          <cell r="C5043" t="str">
            <v>BOSS波\n需击杀所有怪物</v>
          </cell>
          <cell r="D5043">
            <v>43367703.6387586</v>
          </cell>
          <cell r="E5043">
            <v>276</v>
          </cell>
        </row>
        <row r="5044">
          <cell r="A5044">
            <v>606277</v>
          </cell>
          <cell r="B5044">
            <v>606278</v>
          </cell>
          <cell r="C5044" t="str">
            <v>当前波数 231/∞</v>
          </cell>
          <cell r="D5044">
            <v>45311991.96101781</v>
          </cell>
          <cell r="E5044">
            <v>277</v>
          </cell>
        </row>
        <row r="5045">
          <cell r="A5045">
            <v>606278</v>
          </cell>
          <cell r="B5045">
            <v>606279</v>
          </cell>
          <cell r="C5045" t="str">
            <v>当前波数 232/∞</v>
          </cell>
          <cell r="D5045">
            <v>47315846.731507421</v>
          </cell>
          <cell r="E5045">
            <v>278</v>
          </cell>
        </row>
        <row r="5046">
          <cell r="A5046">
            <v>606279</v>
          </cell>
          <cell r="B5046">
            <v>606280</v>
          </cell>
          <cell r="C5046" t="str">
            <v>当前波数 233/∞</v>
          </cell>
          <cell r="D5046">
            <v>49380509.420000225</v>
          </cell>
          <cell r="E5046">
            <v>279</v>
          </cell>
        </row>
        <row r="5047">
          <cell r="A5047">
            <v>606280</v>
          </cell>
          <cell r="B5047">
            <v>606281</v>
          </cell>
          <cell r="C5047" t="str">
            <v>当前波数 234/∞</v>
          </cell>
          <cell r="D5047">
            <v>51507237.555245049</v>
          </cell>
          <cell r="E5047">
            <v>280</v>
          </cell>
        </row>
        <row r="5048">
          <cell r="A5048">
            <v>606281</v>
          </cell>
          <cell r="B5048">
            <v>606282</v>
          </cell>
          <cell r="C5048" t="str">
            <v>当前波数 235/∞\n下一波BOSS</v>
          </cell>
          <cell r="D5048">
            <v>53697304.822886653</v>
          </cell>
          <cell r="E5048">
            <v>281</v>
          </cell>
        </row>
        <row r="5049">
          <cell r="A5049">
            <v>606282</v>
          </cell>
          <cell r="B5049">
            <v>606283</v>
          </cell>
          <cell r="C5049" t="str">
            <v>BOSS波\n需击杀所有怪物</v>
          </cell>
          <cell r="D5049">
            <v>55952001.163385868</v>
          </cell>
          <cell r="E5049">
            <v>282</v>
          </cell>
        </row>
        <row r="5050">
          <cell r="A5050">
            <v>606283</v>
          </cell>
          <cell r="B5050">
            <v>606284</v>
          </cell>
          <cell r="C5050" t="str">
            <v>当前波数 236/∞</v>
          </cell>
          <cell r="D5050">
            <v>58278980.420813084</v>
          </cell>
          <cell r="E5050">
            <v>283</v>
          </cell>
        </row>
        <row r="5051">
          <cell r="A5051">
            <v>606284</v>
          </cell>
          <cell r="B5051">
            <v>606285</v>
          </cell>
          <cell r="C5051" t="str">
            <v>当前波数 237/∞</v>
          </cell>
          <cell r="D5051">
            <v>60673640.838720307</v>
          </cell>
          <cell r="E5051">
            <v>284</v>
          </cell>
        </row>
        <row r="5052">
          <cell r="A5052">
            <v>606285</v>
          </cell>
          <cell r="B5052">
            <v>606286</v>
          </cell>
          <cell r="C5052" t="str">
            <v>当前波数 238/∞</v>
          </cell>
          <cell r="D5052">
            <v>63137334.535385922</v>
          </cell>
          <cell r="E5052">
            <v>285</v>
          </cell>
        </row>
        <row r="5053">
          <cell r="A5053">
            <v>606286</v>
          </cell>
          <cell r="B5053">
            <v>606287</v>
          </cell>
          <cell r="C5053" t="str">
            <v>当前波数 239/∞</v>
          </cell>
          <cell r="D5053">
            <v>65671430.481792338</v>
          </cell>
          <cell r="E5053">
            <v>286</v>
          </cell>
        </row>
        <row r="5054">
          <cell r="A5054">
            <v>606287</v>
          </cell>
          <cell r="B5054">
            <v>606288</v>
          </cell>
          <cell r="C5054" t="str">
            <v>当前波数 240/∞\n下一波BOSS</v>
          </cell>
          <cell r="D5054">
            <v>68277314.600985959</v>
          </cell>
          <cell r="E5054">
            <v>287</v>
          </cell>
        </row>
        <row r="5055">
          <cell r="A5055">
            <v>606288</v>
          </cell>
          <cell r="B5055">
            <v>606289</v>
          </cell>
          <cell r="C5055" t="str">
            <v>BOSS波\n需击杀所有怪物</v>
          </cell>
          <cell r="D5055">
            <v>70956389.867437169</v>
          </cell>
          <cell r="E5055">
            <v>288</v>
          </cell>
        </row>
        <row r="5056">
          <cell r="A5056">
            <v>606289</v>
          </cell>
          <cell r="B5056">
            <v>606290</v>
          </cell>
          <cell r="C5056" t="str">
            <v>当前波数 241/∞</v>
          </cell>
          <cell r="D5056">
            <v>73717758.273600385</v>
          </cell>
          <cell r="E5056">
            <v>289</v>
          </cell>
        </row>
        <row r="5057">
          <cell r="A5057">
            <v>606290</v>
          </cell>
          <cell r="B5057">
            <v>606291</v>
          </cell>
          <cell r="C5057" t="str">
            <v>当前波数 242/∞</v>
          </cell>
          <cell r="D5057">
            <v>76555651.239725202</v>
          </cell>
          <cell r="E5057">
            <v>290</v>
          </cell>
        </row>
        <row r="5058">
          <cell r="A5058">
            <v>606291</v>
          </cell>
          <cell r="B5058">
            <v>606292</v>
          </cell>
          <cell r="C5058" t="str">
            <v>当前波数 243/∞</v>
          </cell>
          <cell r="D5058">
            <v>79471537.257459626</v>
          </cell>
          <cell r="E5058">
            <v>291</v>
          </cell>
        </row>
        <row r="5059">
          <cell r="A5059">
            <v>606292</v>
          </cell>
          <cell r="B5059">
            <v>606293</v>
          </cell>
          <cell r="C5059" t="str">
            <v>当前波数 244/∞</v>
          </cell>
          <cell r="D5059">
            <v>82466902.480435655</v>
          </cell>
          <cell r="E5059">
            <v>292</v>
          </cell>
        </row>
        <row r="5060">
          <cell r="A5060">
            <v>606293</v>
          </cell>
          <cell r="B5060">
            <v>606294</v>
          </cell>
          <cell r="C5060" t="str">
            <v>当前波数 245/∞\n下一波BOSS</v>
          </cell>
          <cell r="D5060">
            <v>85543250.825069264</v>
          </cell>
          <cell r="E5060">
            <v>293</v>
          </cell>
        </row>
        <row r="5061">
          <cell r="A5061">
            <v>606294</v>
          </cell>
          <cell r="B5061">
            <v>606295</v>
          </cell>
          <cell r="C5061" t="str">
            <v>BOSS波\n需击杀所有怪物</v>
          </cell>
          <cell r="D5061">
            <v>88702104.071360484</v>
          </cell>
          <cell r="E5061">
            <v>294</v>
          </cell>
        </row>
        <row r="5062">
          <cell r="A5062">
            <v>606295</v>
          </cell>
          <cell r="B5062">
            <v>606296</v>
          </cell>
          <cell r="C5062" t="str">
            <v>当前波数 246/∞</v>
          </cell>
          <cell r="D5062">
            <v>91954181.470694929</v>
          </cell>
          <cell r="E5062">
            <v>295</v>
          </cell>
        </row>
        <row r="5063">
          <cell r="A5063">
            <v>606296</v>
          </cell>
          <cell r="B5063">
            <v>606297</v>
          </cell>
          <cell r="C5063" t="str">
            <v>当前波数 247/∞</v>
          </cell>
          <cell r="D5063">
            <v>95292393.914592549</v>
          </cell>
          <cell r="E5063">
            <v>296</v>
          </cell>
        </row>
        <row r="5064">
          <cell r="A5064">
            <v>606297</v>
          </cell>
          <cell r="B5064">
            <v>606298</v>
          </cell>
          <cell r="C5064" t="str">
            <v>当前波数 248/∞</v>
          </cell>
          <cell r="D5064">
            <v>98718332.117350966</v>
          </cell>
          <cell r="E5064">
            <v>297</v>
          </cell>
        </row>
        <row r="5065">
          <cell r="A5065">
            <v>606298</v>
          </cell>
          <cell r="B5065">
            <v>606299</v>
          </cell>
          <cell r="C5065" t="str">
            <v>当前波数 249/∞</v>
          </cell>
          <cell r="D5065">
            <v>102233605.28008379</v>
          </cell>
          <cell r="E5065">
            <v>298</v>
          </cell>
        </row>
        <row r="5066">
          <cell r="A5066">
            <v>606299</v>
          </cell>
          <cell r="B5066">
            <v>606300</v>
          </cell>
          <cell r="C5066" t="str">
            <v>当前波数 250/∞\n下一波BOSS</v>
          </cell>
          <cell r="D5066">
            <v>105839841.19296063</v>
          </cell>
          <cell r="E5066">
            <v>299</v>
          </cell>
        </row>
        <row r="5067">
          <cell r="A5067">
            <v>606300</v>
          </cell>
          <cell r="B5067">
            <v>606301</v>
          </cell>
          <cell r="C5067" t="str">
            <v>BOSS波\n需击杀所有怪物</v>
          </cell>
          <cell r="D5067">
            <v>109549246.99750465</v>
          </cell>
          <cell r="E5067">
            <v>300</v>
          </cell>
        </row>
        <row r="5068">
          <cell r="A5068">
            <v>606301</v>
          </cell>
          <cell r="B5068">
            <v>606302</v>
          </cell>
          <cell r="C5068" t="str">
            <v>当前波数 251/∞</v>
          </cell>
          <cell r="D5068">
            <v>113364362.20475589</v>
          </cell>
          <cell r="E5068">
            <v>301</v>
          </cell>
        </row>
        <row r="5069">
          <cell r="A5069">
            <v>606302</v>
          </cell>
          <cell r="B5069">
            <v>606303</v>
          </cell>
          <cell r="C5069" t="str">
            <v>当前波数 252/∞</v>
          </cell>
          <cell r="D5069">
            <v>117276627.69162312</v>
          </cell>
          <cell r="E5069">
            <v>302</v>
          </cell>
        </row>
        <row r="5070">
          <cell r="A5070">
            <v>606303</v>
          </cell>
          <cell r="B5070">
            <v>606304</v>
          </cell>
          <cell r="C5070" t="str">
            <v>当前波数 253/∞</v>
          </cell>
          <cell r="D5070">
            <v>121287778.16704716</v>
          </cell>
          <cell r="E5070">
            <v>303</v>
          </cell>
        </row>
        <row r="5071">
          <cell r="A5071">
            <v>606304</v>
          </cell>
          <cell r="B5071">
            <v>606305</v>
          </cell>
          <cell r="C5071" t="str">
            <v>当前波数 254/∞</v>
          </cell>
          <cell r="D5071">
            <v>125399567.89440078</v>
          </cell>
          <cell r="E5071">
            <v>304</v>
          </cell>
        </row>
        <row r="5072">
          <cell r="A5072">
            <v>606305</v>
          </cell>
          <cell r="B5072">
            <v>606306</v>
          </cell>
          <cell r="C5072" t="str">
            <v>当前波数 255/∞\n下一波BOSS</v>
          </cell>
          <cell r="D5072">
            <v>129613770.79660881</v>
          </cell>
          <cell r="E5072">
            <v>305</v>
          </cell>
        </row>
        <row r="5073">
          <cell r="A5073">
            <v>606306</v>
          </cell>
          <cell r="B5073">
            <v>606307</v>
          </cell>
          <cell r="C5073" t="str">
            <v>BOSS波\n需击杀所有怪物</v>
          </cell>
          <cell r="D5073">
            <v>133932180.56126805</v>
          </cell>
          <cell r="E5073">
            <v>306</v>
          </cell>
        </row>
        <row r="5074">
          <cell r="A5074">
            <v>606307</v>
          </cell>
          <cell r="B5074">
            <v>606308</v>
          </cell>
          <cell r="C5074" t="str">
            <v>当前波数 256/∞</v>
          </cell>
          <cell r="D5074">
            <v>138369322.28321368</v>
          </cell>
          <cell r="E5074">
            <v>307</v>
          </cell>
        </row>
        <row r="5075">
          <cell r="A5075">
            <v>606308</v>
          </cell>
          <cell r="B5075">
            <v>606309</v>
          </cell>
          <cell r="C5075" t="str">
            <v>当前波数 257/∞</v>
          </cell>
          <cell r="D5075">
            <v>142914975.84399453</v>
          </cell>
          <cell r="E5075">
            <v>308</v>
          </cell>
        </row>
        <row r="5076">
          <cell r="A5076">
            <v>606309</v>
          </cell>
          <cell r="B5076">
            <v>606310</v>
          </cell>
          <cell r="C5076" t="str">
            <v>当前波数 258/∞</v>
          </cell>
          <cell r="D5076">
            <v>147571011.63200098</v>
          </cell>
          <cell r="E5076">
            <v>309</v>
          </cell>
        </row>
        <row r="5077">
          <cell r="A5077">
            <v>606310</v>
          </cell>
          <cell r="B5077">
            <v>606311</v>
          </cell>
          <cell r="C5077" t="str">
            <v>当前波数 259/∞</v>
          </cell>
          <cell r="D5077">
            <v>152339320.45463142</v>
          </cell>
          <cell r="E5077">
            <v>310</v>
          </cell>
        </row>
        <row r="5078">
          <cell r="A5078">
            <v>606311</v>
          </cell>
          <cell r="B5078">
            <v>606312</v>
          </cell>
          <cell r="C5078" t="str">
            <v>当前波数 260/∞\n下一波BOSS</v>
          </cell>
          <cell r="D5078">
            <v>157221813.64485228</v>
          </cell>
          <cell r="E5078">
            <v>311</v>
          </cell>
        </row>
        <row r="5079">
          <cell r="A5079">
            <v>606312</v>
          </cell>
          <cell r="B5079">
            <v>606313</v>
          </cell>
          <cell r="C5079" t="str">
            <v>BOSS波\n需击杀所有怪物</v>
          </cell>
          <cell r="D5079">
            <v>162220423.1677579</v>
          </cell>
          <cell r="E5079">
            <v>312</v>
          </cell>
        </row>
        <row r="5080">
          <cell r="A5080">
            <v>606313</v>
          </cell>
          <cell r="B5080">
            <v>606314</v>
          </cell>
          <cell r="C5080" t="str">
            <v>当前波数 261/∞</v>
          </cell>
          <cell r="D5080">
            <v>167351871.97854835</v>
          </cell>
          <cell r="E5080">
            <v>313</v>
          </cell>
        </row>
        <row r="5081">
          <cell r="A5081">
            <v>606314</v>
          </cell>
          <cell r="B5081">
            <v>606315</v>
          </cell>
          <cell r="C5081" t="str">
            <v>当前波数 262/∞</v>
          </cell>
          <cell r="D5081">
            <v>172604090.13120118</v>
          </cell>
          <cell r="E5081">
            <v>314</v>
          </cell>
        </row>
        <row r="5082">
          <cell r="A5082">
            <v>606315</v>
          </cell>
          <cell r="B5082">
            <v>606316</v>
          </cell>
          <cell r="C5082" t="str">
            <v>当前波数 263/∞</v>
          </cell>
          <cell r="D5082">
            <v>177979089.96792442</v>
          </cell>
          <cell r="E5082">
            <v>315</v>
          </cell>
        </row>
        <row r="5083">
          <cell r="A5083">
            <v>606316</v>
          </cell>
          <cell r="B5083">
            <v>606317</v>
          </cell>
          <cell r="C5083" t="str">
            <v>当前波数 264/∞</v>
          </cell>
          <cell r="D5083">
            <v>183478905.13006207</v>
          </cell>
          <cell r="E5083">
            <v>316</v>
          </cell>
        </row>
        <row r="5084">
          <cell r="A5084">
            <v>606317</v>
          </cell>
          <cell r="B5084">
            <v>606318</v>
          </cell>
          <cell r="C5084" t="str">
            <v>当前波数 265/∞\n下一波BOSS</v>
          </cell>
          <cell r="D5084">
            <v>189105590.66609412</v>
          </cell>
          <cell r="E5084">
            <v>317</v>
          </cell>
        </row>
        <row r="5085">
          <cell r="A5085">
            <v>606318</v>
          </cell>
          <cell r="B5085">
            <v>606319</v>
          </cell>
          <cell r="C5085" t="str">
            <v>BOSS波\n需击杀所有怪物</v>
          </cell>
          <cell r="D5085">
            <v>194861223.13963661</v>
          </cell>
          <cell r="E5085">
            <v>318</v>
          </cell>
        </row>
        <row r="5086">
          <cell r="A5086">
            <v>606319</v>
          </cell>
          <cell r="B5086">
            <v>606320</v>
          </cell>
          <cell r="C5086" t="str">
            <v>当前波数 266/∞</v>
          </cell>
          <cell r="D5086">
            <v>200764941.67296144</v>
          </cell>
          <cell r="E5086">
            <v>319</v>
          </cell>
        </row>
        <row r="5087">
          <cell r="A5087">
            <v>606320</v>
          </cell>
          <cell r="B5087">
            <v>606321</v>
          </cell>
          <cell r="C5087" t="str">
            <v>当前波数 267/∞</v>
          </cell>
          <cell r="D5087">
            <v>229969740.00000006</v>
          </cell>
          <cell r="E5087">
            <v>320</v>
          </cell>
        </row>
        <row r="5088">
          <cell r="A5088">
            <v>606321</v>
          </cell>
          <cell r="B5088">
            <v>606322</v>
          </cell>
          <cell r="C5088" t="str">
            <v>当前波数 268/∞</v>
          </cell>
          <cell r="D5088">
            <v>281501376</v>
          </cell>
          <cell r="E5088">
            <v>321</v>
          </cell>
        </row>
        <row r="5089">
          <cell r="A5089">
            <v>606322</v>
          </cell>
          <cell r="B5089">
            <v>606323</v>
          </cell>
          <cell r="C5089" t="str">
            <v>当前波数 269/∞</v>
          </cell>
          <cell r="D5089">
            <v>334955208.00000006</v>
          </cell>
          <cell r="E5089">
            <v>322</v>
          </cell>
        </row>
        <row r="5090">
          <cell r="A5090">
            <v>606323</v>
          </cell>
          <cell r="B5090">
            <v>606324</v>
          </cell>
          <cell r="C5090" t="str">
            <v>当前波数 270/∞\n下一波BOSS</v>
          </cell>
          <cell r="D5090">
            <v>390364416</v>
          </cell>
          <cell r="E5090">
            <v>323</v>
          </cell>
        </row>
        <row r="5091">
          <cell r="A5091">
            <v>606324</v>
          </cell>
          <cell r="B5091">
            <v>606325</v>
          </cell>
          <cell r="C5091" t="str">
            <v>BOSS波\n需击杀所有怪物</v>
          </cell>
          <cell r="D5091">
            <v>447762420.00000012</v>
          </cell>
          <cell r="E5091">
            <v>324</v>
          </cell>
        </row>
        <row r="5092">
          <cell r="A5092">
            <v>606325</v>
          </cell>
          <cell r="B5092">
            <v>606326</v>
          </cell>
          <cell r="C5092" t="str">
            <v>当前波数 271/∞</v>
          </cell>
          <cell r="D5092">
            <v>532542024.00000006</v>
          </cell>
          <cell r="E5092">
            <v>325</v>
          </cell>
        </row>
        <row r="5093">
          <cell r="A5093">
            <v>606326</v>
          </cell>
          <cell r="B5093">
            <v>606327</v>
          </cell>
          <cell r="C5093" t="str">
            <v>当前波数 272/∞</v>
          </cell>
          <cell r="D5093">
            <v>620356032.00000012</v>
          </cell>
          <cell r="E5093">
            <v>326</v>
          </cell>
        </row>
        <row r="5094">
          <cell r="A5094">
            <v>606327</v>
          </cell>
          <cell r="B5094">
            <v>606328</v>
          </cell>
          <cell r="C5094" t="str">
            <v>当前波数 273/∞</v>
          </cell>
          <cell r="D5094">
            <v>737598176</v>
          </cell>
          <cell r="E5094">
            <v>327</v>
          </cell>
        </row>
        <row r="5095">
          <cell r="A5095">
            <v>606328</v>
          </cell>
          <cell r="B5095">
            <v>606329</v>
          </cell>
          <cell r="C5095" t="str">
            <v>当前波数 274/∞</v>
          </cell>
          <cell r="D5095">
            <v>858977472.00000024</v>
          </cell>
          <cell r="E5095">
            <v>328</v>
          </cell>
        </row>
        <row r="5096">
          <cell r="A5096">
            <v>606329</v>
          </cell>
          <cell r="B5096">
            <v>606330</v>
          </cell>
          <cell r="C5096" t="str">
            <v>当前波数 275/∞\n下一波BOSS</v>
          </cell>
          <cell r="D5096">
            <v>984562560.00000012</v>
          </cell>
          <cell r="E5096">
            <v>329</v>
          </cell>
        </row>
        <row r="5097">
          <cell r="A5097">
            <v>606330</v>
          </cell>
          <cell r="B5097">
            <v>606331</v>
          </cell>
          <cell r="C5097" t="str">
            <v>BOSS波\n需击杀所有怪物</v>
          </cell>
          <cell r="D5097">
            <v>1114422560.0000002</v>
          </cell>
          <cell r="E5097">
            <v>330</v>
          </cell>
        </row>
        <row r="5098">
          <cell r="A5098">
            <v>606331</v>
          </cell>
          <cell r="B5098">
            <v>606332</v>
          </cell>
          <cell r="C5098" t="str">
            <v>当前波数 276/∞</v>
          </cell>
          <cell r="D5098">
            <v>1248627072</v>
          </cell>
          <cell r="E5098">
            <v>331</v>
          </cell>
        </row>
        <row r="5099">
          <cell r="A5099">
            <v>606332</v>
          </cell>
          <cell r="B5099">
            <v>606333</v>
          </cell>
          <cell r="C5099" t="str">
            <v>当前波数 277/∞</v>
          </cell>
          <cell r="D5099">
            <v>1387246176.0000002</v>
          </cell>
          <cell r="E5099">
            <v>332</v>
          </cell>
        </row>
        <row r="5100">
          <cell r="A5100">
            <v>606333</v>
          </cell>
          <cell r="B5100">
            <v>606334</v>
          </cell>
          <cell r="C5100" t="str">
            <v>当前波数 278/∞</v>
          </cell>
          <cell r="D5100">
            <v>1530350432.0000002</v>
          </cell>
          <cell r="E5100">
            <v>333</v>
          </cell>
        </row>
        <row r="5101">
          <cell r="A5101">
            <v>606334</v>
          </cell>
          <cell r="B5101">
            <v>606335</v>
          </cell>
          <cell r="C5101" t="str">
            <v>当前波数 279/∞</v>
          </cell>
          <cell r="D5101">
            <v>1678010880.0000005</v>
          </cell>
          <cell r="E5101">
            <v>334</v>
          </cell>
        </row>
        <row r="5102">
          <cell r="A5102">
            <v>606335</v>
          </cell>
          <cell r="B5102">
            <v>606336</v>
          </cell>
          <cell r="C5102" t="str">
            <v>当前波数 280/∞\n下一波BOSS</v>
          </cell>
          <cell r="D5102">
            <v>1860804024.0000002</v>
          </cell>
          <cell r="E5102">
            <v>335</v>
          </cell>
        </row>
        <row r="5103">
          <cell r="A5103">
            <v>606336</v>
          </cell>
          <cell r="B5103">
            <v>606337</v>
          </cell>
          <cell r="C5103" t="str">
            <v>BOSS波\n需击杀所有怪物</v>
          </cell>
          <cell r="D5103">
            <v>2049389628.0000005</v>
          </cell>
          <cell r="E5103">
            <v>336</v>
          </cell>
        </row>
        <row r="5104">
          <cell r="A5104">
            <v>606337</v>
          </cell>
          <cell r="B5104">
            <v>606338</v>
          </cell>
          <cell r="C5104" t="str">
            <v>当前波数 281/∞</v>
          </cell>
          <cell r="D5104">
            <v>2243857872.0000005</v>
          </cell>
          <cell r="E5104">
            <v>337</v>
          </cell>
        </row>
        <row r="5105">
          <cell r="A5105">
            <v>606338</v>
          </cell>
          <cell r="B5105">
            <v>606339</v>
          </cell>
          <cell r="C5105" t="str">
            <v>当前波数 282/∞</v>
          </cell>
          <cell r="D5105">
            <v>2444299536.0000005</v>
          </cell>
          <cell r="E5105">
            <v>338</v>
          </cell>
        </row>
        <row r="5106">
          <cell r="A5106">
            <v>606339</v>
          </cell>
          <cell r="B5106">
            <v>606340</v>
          </cell>
          <cell r="C5106" t="str">
            <v>当前波数 283/∞</v>
          </cell>
          <cell r="D5106">
            <v>2650806000.0000005</v>
          </cell>
          <cell r="E5106">
            <v>339</v>
          </cell>
        </row>
        <row r="5107">
          <cell r="A5107">
            <v>606340</v>
          </cell>
          <cell r="B5107">
            <v>606341</v>
          </cell>
          <cell r="C5107" t="str">
            <v>当前波数 284/∞</v>
          </cell>
          <cell r="D5107">
            <v>2863469244</v>
          </cell>
          <cell r="E5107">
            <v>340</v>
          </cell>
        </row>
        <row r="5108">
          <cell r="A5108">
            <v>606341</v>
          </cell>
          <cell r="B5108">
            <v>606342</v>
          </cell>
          <cell r="C5108" t="str">
            <v>当前波数 285/∞\n下一波BOSS</v>
          </cell>
          <cell r="D5108">
            <v>3082381848</v>
          </cell>
          <cell r="E5108">
            <v>341</v>
          </cell>
        </row>
        <row r="5109">
          <cell r="A5109">
            <v>606342</v>
          </cell>
          <cell r="B5109">
            <v>606343</v>
          </cell>
          <cell r="C5109" t="str">
            <v>BOSS波\n需击杀所有怪物</v>
          </cell>
          <cell r="D5109">
            <v>3307636991.9999995</v>
          </cell>
          <cell r="E5109">
            <v>342</v>
          </cell>
        </row>
        <row r="5110">
          <cell r="A5110">
            <v>606343</v>
          </cell>
          <cell r="B5110">
            <v>606344</v>
          </cell>
          <cell r="C5110" t="str">
            <v>当前波数 286/∞</v>
          </cell>
          <cell r="D5110">
            <v>3574371312</v>
          </cell>
          <cell r="E5110">
            <v>343</v>
          </cell>
        </row>
        <row r="5111">
          <cell r="A5111">
            <v>606344</v>
          </cell>
          <cell r="B5111">
            <v>606345</v>
          </cell>
          <cell r="C5111" t="str">
            <v>当前波数 287/∞</v>
          </cell>
          <cell r="D5111">
            <v>3848825159.9999995</v>
          </cell>
          <cell r="E5111">
            <v>344</v>
          </cell>
        </row>
        <row r="5112">
          <cell r="A5112">
            <v>606345</v>
          </cell>
          <cell r="B5112">
            <v>606346</v>
          </cell>
          <cell r="C5112" t="str">
            <v>当前波数 288/∞</v>
          </cell>
          <cell r="D5112">
            <v>4131111936</v>
          </cell>
          <cell r="E5112">
            <v>345</v>
          </cell>
        </row>
        <row r="5113">
          <cell r="A5113">
            <v>606346</v>
          </cell>
          <cell r="B5113">
            <v>606347</v>
          </cell>
          <cell r="C5113" t="str">
            <v>当前波数 289/∞</v>
          </cell>
          <cell r="D5113">
            <v>4421345759.999999</v>
          </cell>
          <cell r="E5113">
            <v>346</v>
          </cell>
        </row>
        <row r="5114">
          <cell r="A5114">
            <v>606347</v>
          </cell>
          <cell r="B5114">
            <v>606348</v>
          </cell>
          <cell r="C5114" t="str">
            <v>当前波数 290/∞\n下一波BOSS</v>
          </cell>
          <cell r="D5114">
            <v>4719641472</v>
          </cell>
          <cell r="E5114">
            <v>347</v>
          </cell>
        </row>
        <row r="5115">
          <cell r="A5115">
            <v>606348</v>
          </cell>
          <cell r="B5115">
            <v>606349</v>
          </cell>
          <cell r="C5115" t="str">
            <v>BOSS波\n需击杀所有怪物</v>
          </cell>
          <cell r="D5115">
            <v>5026114632</v>
          </cell>
          <cell r="E5115">
            <v>348</v>
          </cell>
        </row>
        <row r="5116">
          <cell r="A5116">
            <v>606349</v>
          </cell>
          <cell r="B5116">
            <v>606350</v>
          </cell>
          <cell r="C5116" t="str">
            <v>当前波数 291/∞</v>
          </cell>
          <cell r="D5116">
            <v>5340881520</v>
          </cell>
          <cell r="E5116">
            <v>349</v>
          </cell>
        </row>
        <row r="5117">
          <cell r="A5117">
            <v>606350</v>
          </cell>
          <cell r="B5117">
            <v>606351</v>
          </cell>
          <cell r="C5117" t="str">
            <v>当前波数 292/∞</v>
          </cell>
          <cell r="D5117">
            <v>5664059136</v>
          </cell>
          <cell r="E5117">
            <v>350</v>
          </cell>
        </row>
        <row r="5118">
          <cell r="A5118">
            <v>606351</v>
          </cell>
          <cell r="B5118">
            <v>606352</v>
          </cell>
          <cell r="C5118" t="str">
            <v>当前波数 293/∞</v>
          </cell>
          <cell r="D5118">
            <v>6035736968.000001</v>
          </cell>
          <cell r="E5118">
            <v>351</v>
          </cell>
        </row>
        <row r="5119">
          <cell r="A5119">
            <v>606352</v>
          </cell>
          <cell r="B5119">
            <v>606353</v>
          </cell>
          <cell r="C5119" t="str">
            <v>当前波数 294/∞</v>
          </cell>
          <cell r="D5119">
            <v>6417350436</v>
          </cell>
          <cell r="E5119">
            <v>352</v>
          </cell>
        </row>
        <row r="5120">
          <cell r="A5120">
            <v>606353</v>
          </cell>
          <cell r="B5120">
            <v>606354</v>
          </cell>
          <cell r="C5120" t="str">
            <v>当前波数 295/∞\n下一波BOSS</v>
          </cell>
          <cell r="D5120">
            <v>6809037840.000001</v>
          </cell>
          <cell r="E5120">
            <v>353</v>
          </cell>
        </row>
        <row r="5121">
          <cell r="A5121">
            <v>606354</v>
          </cell>
          <cell r="B5121">
            <v>606355</v>
          </cell>
          <cell r="C5121" t="str">
            <v>BOSS波\n需击杀所有怪物</v>
          </cell>
          <cell r="D5121">
            <v>7210938320.000001</v>
          </cell>
          <cell r="E5121">
            <v>354</v>
          </cell>
        </row>
        <row r="5122">
          <cell r="A5122">
            <v>606355</v>
          </cell>
          <cell r="B5122">
            <v>606356</v>
          </cell>
          <cell r="C5122" t="str">
            <v>当前波数 296/∞</v>
          </cell>
          <cell r="D5122">
            <v>7623191856.0000019</v>
          </cell>
          <cell r="E5122">
            <v>355</v>
          </cell>
        </row>
        <row r="5123">
          <cell r="A5123">
            <v>606356</v>
          </cell>
          <cell r="B5123">
            <v>606357</v>
          </cell>
          <cell r="C5123" t="str">
            <v>当前波数 297/∞</v>
          </cell>
          <cell r="D5123">
            <v>8045939268.000001</v>
          </cell>
          <cell r="E5123">
            <v>356</v>
          </cell>
        </row>
        <row r="5124">
          <cell r="A5124">
            <v>606357</v>
          </cell>
          <cell r="B5124">
            <v>606358</v>
          </cell>
          <cell r="C5124" t="str">
            <v>当前波数 298/∞</v>
          </cell>
          <cell r="D5124">
            <v>8479322216.000001</v>
          </cell>
          <cell r="E5124">
            <v>357</v>
          </cell>
        </row>
        <row r="5125">
          <cell r="A5125">
            <v>606358</v>
          </cell>
          <cell r="B5125">
            <v>606359</v>
          </cell>
          <cell r="C5125" t="str">
            <v>当前波数 299/∞</v>
          </cell>
          <cell r="D5125">
            <v>8923483200</v>
          </cell>
          <cell r="E5125">
            <v>358</v>
          </cell>
        </row>
        <row r="5126">
          <cell r="A5126">
            <v>606359</v>
          </cell>
          <cell r="B5126">
            <v>606360</v>
          </cell>
          <cell r="C5126" t="str">
            <v>当前波数 300/∞\n下一波BOSS</v>
          </cell>
          <cell r="D5126">
            <v>9423872640.0000019</v>
          </cell>
          <cell r="E5126">
            <v>359</v>
          </cell>
        </row>
        <row r="5127">
          <cell r="A5127">
            <v>606360</v>
          </cell>
          <cell r="B5127">
            <v>606361</v>
          </cell>
          <cell r="C5127" t="str">
            <v>BOSS波\n需击杀所有怪物</v>
          </cell>
          <cell r="D5127">
            <v>9936720144</v>
          </cell>
          <cell r="E5127">
            <v>360</v>
          </cell>
        </row>
        <row r="5128">
          <cell r="A5128">
            <v>606361</v>
          </cell>
          <cell r="B5128">
            <v>606362</v>
          </cell>
          <cell r="C5128" t="str">
            <v>当前波数 301/∞</v>
          </cell>
          <cell r="D5128">
            <v>10462190592.000002</v>
          </cell>
          <cell r="E5128">
            <v>361</v>
          </cell>
        </row>
        <row r="5129">
          <cell r="A5129">
            <v>606362</v>
          </cell>
          <cell r="B5129">
            <v>606363</v>
          </cell>
          <cell r="C5129" t="str">
            <v>当前波数 302/∞</v>
          </cell>
          <cell r="D5129">
            <v>11000449824</v>
          </cell>
          <cell r="E5129">
            <v>362</v>
          </cell>
        </row>
        <row r="5130">
          <cell r="A5130">
            <v>606363</v>
          </cell>
          <cell r="B5130">
            <v>606364</v>
          </cell>
          <cell r="C5130" t="str">
            <v>当前波数 303/∞</v>
          </cell>
          <cell r="D5130">
            <v>11551664640.000002</v>
          </cell>
          <cell r="E5130">
            <v>363</v>
          </cell>
        </row>
        <row r="5131">
          <cell r="A5131">
            <v>606364</v>
          </cell>
          <cell r="B5131">
            <v>606365</v>
          </cell>
          <cell r="C5131" t="str">
            <v>当前波数 304/∞</v>
          </cell>
          <cell r="D5131">
            <v>12116002800.000002</v>
          </cell>
          <cell r="E5131">
            <v>364</v>
          </cell>
        </row>
        <row r="5132">
          <cell r="A5132">
            <v>606365</v>
          </cell>
          <cell r="B5132">
            <v>606366</v>
          </cell>
          <cell r="C5132" t="str">
            <v>当前波数 305/∞\n下一波BOSS</v>
          </cell>
          <cell r="D5132">
            <v>12693633024</v>
          </cell>
          <cell r="E5132">
            <v>365</v>
          </cell>
        </row>
        <row r="5133">
          <cell r="A5133">
            <v>606366</v>
          </cell>
          <cell r="B5133">
            <v>606367</v>
          </cell>
          <cell r="C5133" t="str">
            <v>BOSS波\n需击杀所有怪物</v>
          </cell>
          <cell r="D5133">
            <v>13284724992.000002</v>
          </cell>
          <cell r="E5133">
            <v>366</v>
          </cell>
        </row>
        <row r="5134">
          <cell r="A5134">
            <v>606367</v>
          </cell>
          <cell r="B5134">
            <v>606368</v>
          </cell>
          <cell r="C5134" t="str">
            <v>当前波数 306/∞</v>
          </cell>
          <cell r="D5134">
            <v>13940513496</v>
          </cell>
          <cell r="E5134">
            <v>367</v>
          </cell>
        </row>
        <row r="5135">
          <cell r="A5135">
            <v>606368</v>
          </cell>
          <cell r="B5135">
            <v>606369</v>
          </cell>
          <cell r="C5135" t="str">
            <v>当前波数 307/∞</v>
          </cell>
          <cell r="D5135">
            <v>14611606092.000002</v>
          </cell>
          <cell r="E5135">
            <v>368</v>
          </cell>
        </row>
        <row r="5136">
          <cell r="A5136">
            <v>606369</v>
          </cell>
          <cell r="B5136">
            <v>606370</v>
          </cell>
          <cell r="C5136" t="str">
            <v>当前波数 308/∞</v>
          </cell>
          <cell r="D5136">
            <v>15298195920</v>
          </cell>
          <cell r="E5136">
            <v>369</v>
          </cell>
        </row>
        <row r="5137">
          <cell r="A5137">
            <v>606370</v>
          </cell>
          <cell r="B5137">
            <v>606371</v>
          </cell>
          <cell r="C5137" t="str">
            <v>当前波数 309/∞</v>
          </cell>
          <cell r="D5137">
            <v>16000477200.000002</v>
          </cell>
          <cell r="E5137">
            <v>370</v>
          </cell>
        </row>
        <row r="5138">
          <cell r="A5138">
            <v>606371</v>
          </cell>
          <cell r="B5138">
            <v>606372</v>
          </cell>
          <cell r="C5138" t="str">
            <v>当前波数 310/∞\n下一波BOSS</v>
          </cell>
          <cell r="D5138">
            <v>16718645232</v>
          </cell>
          <cell r="E5138">
            <v>371</v>
          </cell>
        </row>
        <row r="5139">
          <cell r="A5139">
            <v>606372</v>
          </cell>
          <cell r="B5139">
            <v>606373</v>
          </cell>
          <cell r="C5139" t="str">
            <v>BOSS波\n需击杀所有怪物</v>
          </cell>
          <cell r="D5139">
            <v>17452896396.000004</v>
          </cell>
          <cell r="E5139">
            <v>372</v>
          </cell>
        </row>
        <row r="5140">
          <cell r="A5140">
            <v>606373</v>
          </cell>
          <cell r="B5140">
            <v>606374</v>
          </cell>
          <cell r="C5140" t="str">
            <v>当前波数 311/∞</v>
          </cell>
          <cell r="D5140">
            <v>18203428152</v>
          </cell>
          <cell r="E5140">
            <v>373</v>
          </cell>
        </row>
        <row r="5141">
          <cell r="A5141">
            <v>606374</v>
          </cell>
          <cell r="B5141">
            <v>606375</v>
          </cell>
          <cell r="C5141" t="str">
            <v>当前波数 312/∞</v>
          </cell>
          <cell r="D5141">
            <v>18970439040.000004</v>
          </cell>
          <cell r="E5141">
            <v>374</v>
          </cell>
        </row>
        <row r="5142">
          <cell r="A5142">
            <v>606375</v>
          </cell>
          <cell r="B5142">
            <v>606376</v>
          </cell>
          <cell r="C5142" t="str">
            <v>当前波数 313/∞</v>
          </cell>
          <cell r="D5142">
            <v>19811387024</v>
          </cell>
          <cell r="E5142">
            <v>375</v>
          </cell>
        </row>
        <row r="5143">
          <cell r="A5143">
            <v>606376</v>
          </cell>
          <cell r="B5143">
            <v>606377</v>
          </cell>
          <cell r="C5143" t="str">
            <v>当前波数 314/∞</v>
          </cell>
          <cell r="D5143">
            <v>20670826008.000004</v>
          </cell>
          <cell r="E5143">
            <v>376</v>
          </cell>
        </row>
        <row r="5144">
          <cell r="A5144">
            <v>606377</v>
          </cell>
          <cell r="B5144">
            <v>606378</v>
          </cell>
          <cell r="C5144" t="str">
            <v>当前波数 315/∞\n下一波BOSS</v>
          </cell>
          <cell r="D5144">
            <v>21548979072.000004</v>
          </cell>
          <cell r="E5144">
            <v>377</v>
          </cell>
        </row>
        <row r="5145">
          <cell r="A5145">
            <v>606378</v>
          </cell>
          <cell r="B5145">
            <v>606379</v>
          </cell>
          <cell r="C5145" t="str">
            <v>BOSS波\n需击杀所有怪物</v>
          </cell>
          <cell r="D5145">
            <v>22446070496.000004</v>
          </cell>
          <cell r="E5145">
            <v>378</v>
          </cell>
        </row>
        <row r="5146">
          <cell r="A5146">
            <v>606379</v>
          </cell>
          <cell r="B5146">
            <v>606380</v>
          </cell>
          <cell r="C5146" t="str">
            <v>当前波数 316/∞</v>
          </cell>
          <cell r="D5146">
            <v>23362325760</v>
          </cell>
          <cell r="E5146">
            <v>379</v>
          </cell>
        </row>
        <row r="5147">
          <cell r="A5147">
            <v>606380</v>
          </cell>
          <cell r="B5147">
            <v>606381</v>
          </cell>
          <cell r="C5147" t="str">
            <v>当前波数 317/∞</v>
          </cell>
          <cell r="D5147">
            <v>24297971544.000004</v>
          </cell>
          <cell r="E5147">
            <v>380</v>
          </cell>
        </row>
        <row r="5148">
          <cell r="A5148">
            <v>606381</v>
          </cell>
          <cell r="B5148">
            <v>606382</v>
          </cell>
          <cell r="C5148" t="str">
            <v>当前波数 318/∞</v>
          </cell>
          <cell r="D5148">
            <v>25253235728</v>
          </cell>
          <cell r="E5148">
            <v>381</v>
          </cell>
        </row>
        <row r="5149">
          <cell r="A5149">
            <v>606382</v>
          </cell>
          <cell r="B5149">
            <v>606383</v>
          </cell>
          <cell r="C5149" t="str">
            <v>当前波数 319/∞</v>
          </cell>
          <cell r="D5149">
            <v>26228347392.000004</v>
          </cell>
          <cell r="E5149">
            <v>382</v>
          </cell>
        </row>
        <row r="5150">
          <cell r="A5150">
            <v>606383</v>
          </cell>
          <cell r="B5150">
            <v>606384</v>
          </cell>
          <cell r="C5150" t="str">
            <v>当前波数 320/∞\n下一波BOSS</v>
          </cell>
          <cell r="D5150">
            <v>27287441832</v>
          </cell>
          <cell r="E5150">
            <v>383</v>
          </cell>
        </row>
        <row r="5151">
          <cell r="A5151">
            <v>606384</v>
          </cell>
          <cell r="B5151">
            <v>606385</v>
          </cell>
          <cell r="C5151" t="str">
            <v>BOSS波\n需击杀所有怪物</v>
          </cell>
          <cell r="D5151">
            <v>28368572340.000004</v>
          </cell>
          <cell r="E5151">
            <v>384</v>
          </cell>
        </row>
        <row r="5152">
          <cell r="A5152">
            <v>606385</v>
          </cell>
          <cell r="B5152">
            <v>606386</v>
          </cell>
          <cell r="C5152" t="str">
            <v>当前波数 321/∞</v>
          </cell>
          <cell r="D5152">
            <v>29471993616.000004</v>
          </cell>
          <cell r="E5152">
            <v>385</v>
          </cell>
        </row>
        <row r="5153">
          <cell r="A5153">
            <v>606386</v>
          </cell>
          <cell r="B5153">
            <v>606387</v>
          </cell>
          <cell r="C5153" t="str">
            <v>当前波数 322/∞</v>
          </cell>
          <cell r="D5153">
            <v>30597961680.000004</v>
          </cell>
          <cell r="E5153">
            <v>386</v>
          </cell>
        </row>
        <row r="5154">
          <cell r="A5154">
            <v>606387</v>
          </cell>
          <cell r="B5154">
            <v>606388</v>
          </cell>
          <cell r="C5154" t="str">
            <v>当前波数 323/∞</v>
          </cell>
          <cell r="D5154">
            <v>31746733872.000004</v>
          </cell>
          <cell r="E5154">
            <v>387</v>
          </cell>
        </row>
        <row r="5155">
          <cell r="A5155">
            <v>606388</v>
          </cell>
          <cell r="B5155">
            <v>606389</v>
          </cell>
          <cell r="C5155" t="str">
            <v>当前波数 324/∞</v>
          </cell>
          <cell r="D5155">
            <v>32918568852.000011</v>
          </cell>
          <cell r="E5155">
            <v>388</v>
          </cell>
        </row>
        <row r="5156">
          <cell r="A5156">
            <v>606389</v>
          </cell>
          <cell r="B5156">
            <v>606390</v>
          </cell>
          <cell r="C5156" t="str">
            <v>当前波数 325/∞\n下一波BOSS</v>
          </cell>
          <cell r="D5156">
            <v>34113726600.000008</v>
          </cell>
          <cell r="E5156">
            <v>389</v>
          </cell>
        </row>
        <row r="5157">
          <cell r="A5157">
            <v>606390</v>
          </cell>
          <cell r="B5157">
            <v>606391</v>
          </cell>
          <cell r="C5157" t="str">
            <v>BOSS波\n需击杀所有怪物</v>
          </cell>
          <cell r="D5157">
            <v>35332468416</v>
          </cell>
          <cell r="E5157">
            <v>390</v>
          </cell>
        </row>
        <row r="5158">
          <cell r="A5158">
            <v>606391</v>
          </cell>
          <cell r="B5158">
            <v>606392</v>
          </cell>
          <cell r="C5158" t="str">
            <v>当前波数 326/∞</v>
          </cell>
          <cell r="D5158">
            <v>36646076448.000008</v>
          </cell>
          <cell r="E5158">
            <v>391</v>
          </cell>
        </row>
        <row r="5159">
          <cell r="A5159">
            <v>606392</v>
          </cell>
          <cell r="B5159">
            <v>606393</v>
          </cell>
          <cell r="C5159" t="str">
            <v>当前波数 327/∞</v>
          </cell>
          <cell r="D5159">
            <v>37985641056.000008</v>
          </cell>
          <cell r="E5159">
            <v>392</v>
          </cell>
        </row>
        <row r="5160">
          <cell r="A5160">
            <v>606393</v>
          </cell>
          <cell r="B5160">
            <v>606394</v>
          </cell>
          <cell r="C5160" t="str">
            <v>当前波数 328/∞</v>
          </cell>
          <cell r="D5160">
            <v>39351450240.000008</v>
          </cell>
          <cell r="E5160">
            <v>393</v>
          </cell>
        </row>
        <row r="5161">
          <cell r="A5161">
            <v>606394</v>
          </cell>
          <cell r="B5161">
            <v>606395</v>
          </cell>
          <cell r="C5161" t="str">
            <v>当前波数 329/∞</v>
          </cell>
          <cell r="D5161">
            <v>40743793440.000008</v>
          </cell>
          <cell r="E5161">
            <v>394</v>
          </cell>
        </row>
        <row r="5162">
          <cell r="A5162">
            <v>606395</v>
          </cell>
          <cell r="B5162">
            <v>606396</v>
          </cell>
          <cell r="C5162" t="str">
            <v>当前波数 330/∞\n下一波BOSS</v>
          </cell>
          <cell r="D5162">
            <v>42162961536.000008</v>
          </cell>
          <cell r="E5162">
            <v>395</v>
          </cell>
        </row>
        <row r="5163">
          <cell r="A5163">
            <v>606396</v>
          </cell>
          <cell r="B5163">
            <v>606397</v>
          </cell>
          <cell r="C5163" t="str">
            <v>BOSS波\n需击杀所有怪物</v>
          </cell>
          <cell r="D5163">
            <v>43609246848.000008</v>
          </cell>
          <cell r="E5163">
            <v>396</v>
          </cell>
        </row>
        <row r="5164">
          <cell r="A5164">
            <v>606397</v>
          </cell>
          <cell r="B5164">
            <v>606398</v>
          </cell>
          <cell r="C5164" t="str">
            <v>当前波数 331/∞</v>
          </cell>
          <cell r="D5164">
            <v>45082943136.000015</v>
          </cell>
          <cell r="E5164">
            <v>397</v>
          </cell>
        </row>
        <row r="5165">
          <cell r="A5165">
            <v>606398</v>
          </cell>
          <cell r="B5165">
            <v>606399</v>
          </cell>
          <cell r="C5165" t="str">
            <v>当前波数 332/∞</v>
          </cell>
          <cell r="D5165">
            <v>46584345600.000008</v>
          </cell>
          <cell r="E5165">
            <v>398</v>
          </cell>
        </row>
        <row r="5166">
          <cell r="A5166">
            <v>606399</v>
          </cell>
          <cell r="B5166">
            <v>606400</v>
          </cell>
          <cell r="C5166" t="str">
            <v>当前波数 333/∞</v>
          </cell>
          <cell r="D5166">
            <v>48192368120.000015</v>
          </cell>
          <cell r="E5166">
            <v>399</v>
          </cell>
        </row>
        <row r="5167">
          <cell r="A5167">
            <v>606400</v>
          </cell>
          <cell r="B5167">
            <v>606401</v>
          </cell>
          <cell r="C5167" t="str">
            <v>当前波数 334/∞</v>
          </cell>
          <cell r="D5167">
            <v>49830660444.000008</v>
          </cell>
          <cell r="E5167">
            <v>400</v>
          </cell>
        </row>
        <row r="5168">
          <cell r="A5168">
            <v>606401</v>
          </cell>
          <cell r="B5168">
            <v>606402</v>
          </cell>
          <cell r="C5168" t="str">
            <v>当前波数 335/∞\n下一波BOSS</v>
          </cell>
          <cell r="D5168">
            <v>51499545552.000015</v>
          </cell>
          <cell r="E5168">
            <v>401</v>
          </cell>
        </row>
        <row r="5169">
          <cell r="A5169">
            <v>606402</v>
          </cell>
          <cell r="B5169">
            <v>606403</v>
          </cell>
          <cell r="C5169" t="str">
            <v>BOSS波\n需击杀所有怪物</v>
          </cell>
          <cell r="D5169">
            <v>53199347984.000015</v>
          </cell>
          <cell r="E5169">
            <v>402</v>
          </cell>
        </row>
        <row r="5170">
          <cell r="A5170">
            <v>606403</v>
          </cell>
          <cell r="B5170">
            <v>606404</v>
          </cell>
          <cell r="C5170" t="str">
            <v>当前波数 336/∞</v>
          </cell>
          <cell r="D5170">
            <v>54930393840.000015</v>
          </cell>
          <cell r="E5170">
            <v>403</v>
          </cell>
        </row>
        <row r="5171">
          <cell r="A5171">
            <v>606404</v>
          </cell>
          <cell r="B5171">
            <v>606405</v>
          </cell>
          <cell r="C5171" t="str">
            <v>当前波数 337/∞</v>
          </cell>
          <cell r="D5171">
            <v>56693010780.000008</v>
          </cell>
          <cell r="E5171">
            <v>404</v>
          </cell>
        </row>
        <row r="5172">
          <cell r="A5172">
            <v>606405</v>
          </cell>
          <cell r="B5172">
            <v>606406</v>
          </cell>
          <cell r="C5172" t="str">
            <v>当前波数 338/∞</v>
          </cell>
          <cell r="D5172">
            <v>58487528024.000008</v>
          </cell>
          <cell r="E5172">
            <v>405</v>
          </cell>
        </row>
        <row r="5173">
          <cell r="A5173">
            <v>606406</v>
          </cell>
          <cell r="B5173">
            <v>606407</v>
          </cell>
          <cell r="C5173" t="str">
            <v>当前波数 339/∞</v>
          </cell>
          <cell r="D5173">
            <v>60314276352.000008</v>
          </cell>
          <cell r="E5173">
            <v>406</v>
          </cell>
        </row>
        <row r="5174">
          <cell r="A5174">
            <v>606407</v>
          </cell>
          <cell r="B5174">
            <v>606408</v>
          </cell>
          <cell r="C5174" t="str">
            <v>当前波数 340/∞\n下一波BOSS</v>
          </cell>
          <cell r="D5174">
            <v>62260301616.000015</v>
          </cell>
          <cell r="E5174">
            <v>407</v>
          </cell>
        </row>
        <row r="5175">
          <cell r="A5175">
            <v>606408</v>
          </cell>
          <cell r="B5175">
            <v>606409</v>
          </cell>
          <cell r="C5175" t="str">
            <v>BOSS波\n需击杀所有怪物</v>
          </cell>
          <cell r="D5175">
            <v>64241319912.000008</v>
          </cell>
          <cell r="E5175">
            <v>408</v>
          </cell>
        </row>
        <row r="5176">
          <cell r="A5176">
            <v>606409</v>
          </cell>
          <cell r="B5176">
            <v>606410</v>
          </cell>
          <cell r="C5176" t="str">
            <v>当前波数 341/∞</v>
          </cell>
          <cell r="D5176">
            <v>66257690880.000023</v>
          </cell>
          <cell r="E5176">
            <v>409</v>
          </cell>
        </row>
        <row r="5177">
          <cell r="A5177">
            <v>606410</v>
          </cell>
          <cell r="B5177">
            <v>606411</v>
          </cell>
          <cell r="C5177" t="str">
            <v>当前波数 342/∞</v>
          </cell>
          <cell r="D5177">
            <v>68309775840.000023</v>
          </cell>
          <cell r="E5177">
            <v>410</v>
          </cell>
        </row>
        <row r="5178">
          <cell r="A5178">
            <v>606411</v>
          </cell>
          <cell r="B5178">
            <v>606412</v>
          </cell>
          <cell r="C5178" t="str">
            <v>当前波数 343/∞</v>
          </cell>
          <cell r="D5178">
            <v>70397937792.000031</v>
          </cell>
          <cell r="E5178">
            <v>411</v>
          </cell>
        </row>
        <row r="5179">
          <cell r="A5179">
            <v>606412</v>
          </cell>
          <cell r="B5179">
            <v>606413</v>
          </cell>
          <cell r="C5179" t="str">
            <v>当前波数 344/∞</v>
          </cell>
          <cell r="D5179">
            <v>72522541416.000031</v>
          </cell>
          <cell r="E5179">
            <v>412</v>
          </cell>
        </row>
        <row r="5180">
          <cell r="A5180">
            <v>606413</v>
          </cell>
          <cell r="B5180">
            <v>606414</v>
          </cell>
          <cell r="C5180" t="str">
            <v>当前波数 345/∞\n下一波BOSS</v>
          </cell>
          <cell r="D5180">
            <v>74683953072.000015</v>
          </cell>
          <cell r="E5180">
            <v>413</v>
          </cell>
        </row>
        <row r="5181">
          <cell r="A5181">
            <v>606414</v>
          </cell>
          <cell r="B5181">
            <v>606415</v>
          </cell>
          <cell r="C5181" t="str">
            <v>BOSS波\n需击杀所有怪物</v>
          </cell>
          <cell r="D5181">
            <v>76882540800.000015</v>
          </cell>
          <cell r="E5181">
            <v>414</v>
          </cell>
        </row>
        <row r="5182">
          <cell r="A5182">
            <v>606415</v>
          </cell>
          <cell r="B5182">
            <v>606416</v>
          </cell>
          <cell r="C5182" t="str">
            <v>当前波数 346/∞</v>
          </cell>
          <cell r="D5182">
            <v>79213998024.000015</v>
          </cell>
          <cell r="E5182">
            <v>415</v>
          </cell>
        </row>
        <row r="5183">
          <cell r="A5183">
            <v>606416</v>
          </cell>
          <cell r="B5183">
            <v>606417</v>
          </cell>
          <cell r="C5183" t="str">
            <v>当前波数 347/∞</v>
          </cell>
          <cell r="D5183">
            <v>81585598788.000015</v>
          </cell>
          <cell r="E5183">
            <v>416</v>
          </cell>
        </row>
        <row r="5184">
          <cell r="A5184">
            <v>606417</v>
          </cell>
          <cell r="B5184">
            <v>606418</v>
          </cell>
          <cell r="C5184" t="str">
            <v>当前波数 348/∞</v>
          </cell>
          <cell r="D5184">
            <v>83997741072.000015</v>
          </cell>
          <cell r="E5184">
            <v>417</v>
          </cell>
        </row>
        <row r="5185">
          <cell r="A5185">
            <v>606418</v>
          </cell>
          <cell r="B5185">
            <v>606419</v>
          </cell>
          <cell r="C5185" t="str">
            <v>当前波数 349/∞</v>
          </cell>
          <cell r="D5185">
            <v>86450824656.000015</v>
          </cell>
          <cell r="E5185">
            <v>418</v>
          </cell>
        </row>
        <row r="5186">
          <cell r="A5186">
            <v>606419</v>
          </cell>
          <cell r="B5186">
            <v>606420</v>
          </cell>
          <cell r="C5186" t="str">
            <v>当前波数 350/∞\n下一波BOSS</v>
          </cell>
          <cell r="D5186">
            <v>88945251120</v>
          </cell>
          <cell r="E5186">
            <v>419</v>
          </cell>
        </row>
        <row r="5187">
          <cell r="A5187">
            <v>606420</v>
          </cell>
          <cell r="B5187">
            <v>606421</v>
          </cell>
          <cell r="C5187" t="str">
            <v>BOSS波\n需击杀所有怪物</v>
          </cell>
          <cell r="D5187">
            <v>91481423844.000031</v>
          </cell>
          <cell r="E5187">
            <v>420</v>
          </cell>
        </row>
        <row r="5188">
          <cell r="A5188">
            <v>606421</v>
          </cell>
          <cell r="B5188">
            <v>606422</v>
          </cell>
          <cell r="C5188" t="str">
            <v>当前波数 351/∞</v>
          </cell>
          <cell r="D5188">
            <v>94059748008.000031</v>
          </cell>
          <cell r="E5188">
            <v>421</v>
          </cell>
        </row>
        <row r="5189">
          <cell r="A5189">
            <v>606422</v>
          </cell>
          <cell r="B5189">
            <v>606423</v>
          </cell>
          <cell r="C5189" t="str">
            <v>当前波数 352/∞</v>
          </cell>
          <cell r="D5189">
            <v>96680630592.000031</v>
          </cell>
          <cell r="E5189">
            <v>422</v>
          </cell>
        </row>
        <row r="5190">
          <cell r="A5190">
            <v>606423</v>
          </cell>
          <cell r="B5190">
            <v>606424</v>
          </cell>
          <cell r="C5190" t="str">
            <v>当前波数 353/∞</v>
          </cell>
          <cell r="D5190">
            <v>99448943552.000015</v>
          </cell>
          <cell r="E5190">
            <v>423</v>
          </cell>
        </row>
        <row r="5191">
          <cell r="A5191">
            <v>606424</v>
          </cell>
          <cell r="B5191">
            <v>606425</v>
          </cell>
          <cell r="C5191" t="str">
            <v>当前波数 354/∞</v>
          </cell>
          <cell r="D5191">
            <v>102262995120.00003</v>
          </cell>
          <cell r="E5191">
            <v>424</v>
          </cell>
        </row>
        <row r="5192">
          <cell r="A5192">
            <v>606425</v>
          </cell>
          <cell r="B5192">
            <v>606426</v>
          </cell>
          <cell r="C5192" t="str">
            <v>当前波数 355/∞\n下一波BOSS</v>
          </cell>
          <cell r="D5192">
            <v>105123223296.00002</v>
          </cell>
          <cell r="E5192">
            <v>425</v>
          </cell>
        </row>
        <row r="5193">
          <cell r="A5193">
            <v>606426</v>
          </cell>
          <cell r="B5193">
            <v>606427</v>
          </cell>
          <cell r="C5193" t="str">
            <v>BOSS波\n需击杀所有怪物</v>
          </cell>
          <cell r="D5193">
            <v>108030068000.00002</v>
          </cell>
          <cell r="E5193">
            <v>426</v>
          </cell>
        </row>
        <row r="5194">
          <cell r="A5194">
            <v>606427</v>
          </cell>
          <cell r="B5194">
            <v>606428</v>
          </cell>
          <cell r="C5194" t="str">
            <v>当前波数 356/∞</v>
          </cell>
          <cell r="D5194">
            <v>110983971072</v>
          </cell>
          <cell r="E5194">
            <v>427</v>
          </cell>
        </row>
        <row r="5195">
          <cell r="A5195">
            <v>606428</v>
          </cell>
          <cell r="B5195">
            <v>606429</v>
          </cell>
          <cell r="C5195" t="str">
            <v>当前波数 357/∞</v>
          </cell>
          <cell r="D5195">
            <v>113985376272.00002</v>
          </cell>
          <cell r="E5195">
            <v>428</v>
          </cell>
        </row>
        <row r="5196">
          <cell r="A5196">
            <v>606429</v>
          </cell>
          <cell r="B5196">
            <v>606430</v>
          </cell>
          <cell r="C5196" t="str">
            <v>当前波数 358/∞</v>
          </cell>
          <cell r="D5196">
            <v>117034729280</v>
          </cell>
          <cell r="E5196">
            <v>429</v>
          </cell>
        </row>
        <row r="5197">
          <cell r="A5197">
            <v>606430</v>
          </cell>
          <cell r="B5197">
            <v>606431</v>
          </cell>
          <cell r="C5197" t="str">
            <v>当前波数 359/∞</v>
          </cell>
          <cell r="D5197">
            <v>120132477696.00002</v>
          </cell>
          <cell r="E5197">
            <v>430</v>
          </cell>
        </row>
        <row r="5198">
          <cell r="A5198">
            <v>606431</v>
          </cell>
          <cell r="B5198">
            <v>606432</v>
          </cell>
          <cell r="C5198" t="str">
            <v>当前波数 360/∞\n下一波BOSS</v>
          </cell>
          <cell r="D5198">
            <v>123393218328</v>
          </cell>
          <cell r="E5198">
            <v>431</v>
          </cell>
        </row>
        <row r="5199">
          <cell r="A5199">
            <v>606432</v>
          </cell>
          <cell r="B5199">
            <v>606433</v>
          </cell>
          <cell r="C5199" t="str">
            <v>BOSS波\n需击杀所有怪物</v>
          </cell>
          <cell r="D5199">
            <v>126705754476.00002</v>
          </cell>
          <cell r="E5199">
            <v>432</v>
          </cell>
        </row>
        <row r="5200">
          <cell r="A5200">
            <v>606433</v>
          </cell>
          <cell r="B5200">
            <v>606434</v>
          </cell>
          <cell r="C5200" t="str">
            <v>当前波数 361/∞</v>
          </cell>
          <cell r="D5200">
            <v>130070565840</v>
          </cell>
          <cell r="E5200">
            <v>433</v>
          </cell>
        </row>
        <row r="5201">
          <cell r="A5201">
            <v>606434</v>
          </cell>
          <cell r="B5201">
            <v>606435</v>
          </cell>
          <cell r="C5201" t="str">
            <v>当前波数 362/∞</v>
          </cell>
          <cell r="D5201">
            <v>133488134160</v>
          </cell>
          <cell r="E5201">
            <v>434</v>
          </cell>
        </row>
        <row r="5202">
          <cell r="A5202">
            <v>606435</v>
          </cell>
          <cell r="B5202">
            <v>606436</v>
          </cell>
          <cell r="C5202" t="str">
            <v>当前波数 363/∞</v>
          </cell>
          <cell r="D5202">
            <v>136958943216</v>
          </cell>
          <cell r="E5202">
            <v>435</v>
          </cell>
        </row>
        <row r="5203">
          <cell r="A5203">
            <v>606436</v>
          </cell>
          <cell r="B5203">
            <v>606437</v>
          </cell>
          <cell r="C5203" t="str">
            <v>当前波数 364/∞</v>
          </cell>
          <cell r="D5203">
            <v>140483478828.00003</v>
          </cell>
          <cell r="E5203">
            <v>436</v>
          </cell>
        </row>
        <row r="5204">
          <cell r="A5204">
            <v>606437</v>
          </cell>
          <cell r="B5204">
            <v>606438</v>
          </cell>
          <cell r="C5204" t="str">
            <v>当前波数 365/∞\n下一波BOSS</v>
          </cell>
          <cell r="D5204">
            <v>144062228856</v>
          </cell>
          <cell r="E5204">
            <v>437</v>
          </cell>
        </row>
        <row r="5205">
          <cell r="A5205">
            <v>606438</v>
          </cell>
          <cell r="B5205">
            <v>606439</v>
          </cell>
          <cell r="C5205" t="str">
            <v>BOSS波\n需击杀所有怪物</v>
          </cell>
          <cell r="D5205">
            <v>147695683200.00003</v>
          </cell>
          <cell r="E5205">
            <v>438</v>
          </cell>
        </row>
        <row r="5206">
          <cell r="A5206">
            <v>606439</v>
          </cell>
          <cell r="B5206">
            <v>606440</v>
          </cell>
          <cell r="C5206" t="str">
            <v>当前波数 366/∞</v>
          </cell>
          <cell r="D5206">
            <v>151508725200</v>
          </cell>
          <cell r="E5206">
            <v>439</v>
          </cell>
        </row>
        <row r="5207">
          <cell r="A5207">
            <v>606440</v>
          </cell>
          <cell r="B5207">
            <v>606441</v>
          </cell>
          <cell r="C5207" t="str">
            <v>当前波数 367/∞</v>
          </cell>
          <cell r="D5207">
            <v>155380098744</v>
          </cell>
          <cell r="E5207">
            <v>440</v>
          </cell>
        </row>
        <row r="5208">
          <cell r="A5208">
            <v>606441</v>
          </cell>
          <cell r="B5208">
            <v>606442</v>
          </cell>
          <cell r="C5208" t="str">
            <v>当前波数 368/∞</v>
          </cell>
          <cell r="D5208">
            <v>159310326912</v>
          </cell>
          <cell r="E5208">
            <v>441</v>
          </cell>
        </row>
        <row r="5209">
          <cell r="A5209">
            <v>606442</v>
          </cell>
          <cell r="B5209">
            <v>606443</v>
          </cell>
          <cell r="C5209" t="str">
            <v>当前波数 369/∞</v>
          </cell>
          <cell r="D5209">
            <v>163299934944</v>
          </cell>
          <cell r="E5209">
            <v>442</v>
          </cell>
        </row>
        <row r="5210">
          <cell r="A5210">
            <v>606443</v>
          </cell>
          <cell r="B5210">
            <v>606444</v>
          </cell>
          <cell r="C5210" t="str">
            <v>当前波数 370/∞\n下一波BOSS</v>
          </cell>
          <cell r="D5210">
            <v>167349450240</v>
          </cell>
          <cell r="E5210">
            <v>443</v>
          </cell>
        </row>
        <row r="5211">
          <cell r="A5211">
            <v>606444</v>
          </cell>
          <cell r="B5211">
            <v>606445</v>
          </cell>
          <cell r="C5211" t="str">
            <v>BOSS波\n需击杀所有怪物</v>
          </cell>
          <cell r="D5211">
            <v>171459402360.00003</v>
          </cell>
          <cell r="E5211">
            <v>444</v>
          </cell>
        </row>
        <row r="5212">
          <cell r="A5212">
            <v>606445</v>
          </cell>
          <cell r="B5212">
            <v>606446</v>
          </cell>
          <cell r="C5212" t="str">
            <v>当前波数 371/∞</v>
          </cell>
          <cell r="D5212">
            <v>175630323024.00006</v>
          </cell>
          <cell r="E5212">
            <v>445</v>
          </cell>
        </row>
        <row r="5213">
          <cell r="A5213">
            <v>606446</v>
          </cell>
          <cell r="B5213">
            <v>606447</v>
          </cell>
          <cell r="C5213" t="str">
            <v>当前波数 372/∞</v>
          </cell>
          <cell r="D5213">
            <v>179862746112.00003</v>
          </cell>
          <cell r="E5213">
            <v>446</v>
          </cell>
        </row>
        <row r="5214">
          <cell r="A5214">
            <v>606447</v>
          </cell>
          <cell r="B5214">
            <v>606448</v>
          </cell>
          <cell r="C5214" t="str">
            <v>当前波数 373/∞</v>
          </cell>
          <cell r="D5214">
            <v>184292418536.00003</v>
          </cell>
          <cell r="E5214">
            <v>447</v>
          </cell>
        </row>
        <row r="5215">
          <cell r="A5215">
            <v>606448</v>
          </cell>
          <cell r="B5215">
            <v>606449</v>
          </cell>
          <cell r="C5215" t="str">
            <v>当前波数 374/∞</v>
          </cell>
          <cell r="D5215">
            <v>188787454932.00003</v>
          </cell>
          <cell r="E5215">
            <v>448</v>
          </cell>
        </row>
        <row r="5216">
          <cell r="A5216">
            <v>606449</v>
          </cell>
          <cell r="B5216">
            <v>606450</v>
          </cell>
          <cell r="C5216" t="str">
            <v>当前波数 375/∞\n下一波BOSS</v>
          </cell>
          <cell r="D5216">
            <v>193348423440</v>
          </cell>
          <cell r="E5216">
            <v>449</v>
          </cell>
        </row>
        <row r="5217">
          <cell r="A5217">
            <v>606450</v>
          </cell>
          <cell r="B5217">
            <v>606451</v>
          </cell>
          <cell r="C5217" t="str">
            <v>BOSS波\n需击杀所有怪物</v>
          </cell>
          <cell r="D5217">
            <v>197975894480</v>
          </cell>
          <cell r="E5217">
            <v>450</v>
          </cell>
        </row>
        <row r="5218">
          <cell r="A5218">
            <v>606451</v>
          </cell>
          <cell r="B5218">
            <v>606452</v>
          </cell>
          <cell r="C5218" t="str">
            <v>当前波数 376/∞</v>
          </cell>
          <cell r="D5218">
            <v>202670440752</v>
          </cell>
          <cell r="E5218">
            <v>451</v>
          </cell>
        </row>
        <row r="5219">
          <cell r="A5219">
            <v>606452</v>
          </cell>
          <cell r="B5219">
            <v>606453</v>
          </cell>
          <cell r="C5219" t="str">
            <v>当前波数 377/∞</v>
          </cell>
          <cell r="D5219">
            <v>207432637235.99997</v>
          </cell>
          <cell r="E5219">
            <v>452</v>
          </cell>
        </row>
        <row r="5220">
          <cell r="A5220">
            <v>606453</v>
          </cell>
          <cell r="B5220">
            <v>606454</v>
          </cell>
          <cell r="C5220" t="str">
            <v>当前波数 378/∞</v>
          </cell>
          <cell r="D5220">
            <v>212263061191.99997</v>
          </cell>
          <cell r="E5220">
            <v>453</v>
          </cell>
        </row>
        <row r="5221">
          <cell r="A5221">
            <v>606454</v>
          </cell>
          <cell r="B5221">
            <v>606455</v>
          </cell>
          <cell r="C5221" t="str">
            <v>当前波数 379/∞</v>
          </cell>
          <cell r="D5221">
            <v>217162292159.99994</v>
          </cell>
          <cell r="E5221">
            <v>454</v>
          </cell>
        </row>
        <row r="5222">
          <cell r="A5222">
            <v>606455</v>
          </cell>
          <cell r="B5222">
            <v>606456</v>
          </cell>
          <cell r="C5222" t="str">
            <v>当前波数 380/∞\n下一波BOSS</v>
          </cell>
          <cell r="D5222">
            <v>222277533023.99997</v>
          </cell>
          <cell r="E5222">
            <v>455</v>
          </cell>
        </row>
        <row r="5223">
          <cell r="A5223">
            <v>606456</v>
          </cell>
          <cell r="B5223">
            <v>606457</v>
          </cell>
          <cell r="C5223" t="str">
            <v>BOSS波\n需击杀所有怪物</v>
          </cell>
          <cell r="D5223">
            <v>227465683967.99997</v>
          </cell>
          <cell r="E5223">
            <v>456</v>
          </cell>
        </row>
        <row r="5224">
          <cell r="A5224">
            <v>606457</v>
          </cell>
          <cell r="B5224">
            <v>606458</v>
          </cell>
          <cell r="C5224" t="str">
            <v>当前波数 381/∞</v>
          </cell>
          <cell r="D5224">
            <v>232727359872</v>
          </cell>
          <cell r="E5224">
            <v>457</v>
          </cell>
        </row>
        <row r="5225">
          <cell r="A5225">
            <v>606458</v>
          </cell>
          <cell r="B5225">
            <v>606459</v>
          </cell>
          <cell r="C5225" t="str">
            <v>当前波数 382/∞</v>
          </cell>
          <cell r="D5225">
            <v>238063178016</v>
          </cell>
          <cell r="E5225">
            <v>458</v>
          </cell>
        </row>
        <row r="5226">
          <cell r="A5226">
            <v>606459</v>
          </cell>
          <cell r="B5226">
            <v>606460</v>
          </cell>
          <cell r="C5226" t="str">
            <v>当前波数 383/∞</v>
          </cell>
          <cell r="D5226">
            <v>243473758080.00003</v>
          </cell>
          <cell r="E5226">
            <v>459</v>
          </cell>
        </row>
        <row r="5227">
          <cell r="A5227">
            <v>606460</v>
          </cell>
          <cell r="B5227">
            <v>606461</v>
          </cell>
          <cell r="C5227" t="str">
            <v>当前波数 384/∞</v>
          </cell>
          <cell r="D5227">
            <v>248959722144</v>
          </cell>
          <cell r="E5227">
            <v>460</v>
          </cell>
        </row>
        <row r="5228">
          <cell r="A5228">
            <v>606461</v>
          </cell>
          <cell r="B5228">
            <v>606462</v>
          </cell>
          <cell r="C5228" t="str">
            <v>当前波数 385/∞\n下一波BOSS</v>
          </cell>
          <cell r="D5228">
            <v>254521694688</v>
          </cell>
          <cell r="E5228">
            <v>461</v>
          </cell>
        </row>
        <row r="5229">
          <cell r="A5229">
            <v>606462</v>
          </cell>
          <cell r="B5229">
            <v>606463</v>
          </cell>
          <cell r="C5229" t="str">
            <v>BOSS波\n需击杀所有怪物</v>
          </cell>
          <cell r="D5229">
            <v>260160302592.00003</v>
          </cell>
          <cell r="E5229">
            <v>462</v>
          </cell>
        </row>
        <row r="5230">
          <cell r="A5230">
            <v>606463</v>
          </cell>
          <cell r="B5230">
            <v>606464</v>
          </cell>
          <cell r="C5230" t="str">
            <v>当前波数 386/∞</v>
          </cell>
          <cell r="D5230">
            <v>266034812472.00003</v>
          </cell>
          <cell r="E5230">
            <v>463</v>
          </cell>
        </row>
        <row r="5231">
          <cell r="A5231">
            <v>606464</v>
          </cell>
          <cell r="B5231">
            <v>606465</v>
          </cell>
          <cell r="C5231" t="str">
            <v>当前波数 387/∞</v>
          </cell>
          <cell r="D5231">
            <v>271990309500</v>
          </cell>
          <cell r="E5231">
            <v>464</v>
          </cell>
        </row>
        <row r="5232">
          <cell r="A5232">
            <v>606465</v>
          </cell>
          <cell r="B5232">
            <v>606466</v>
          </cell>
          <cell r="C5232" t="str">
            <v>当前波数 388/∞</v>
          </cell>
          <cell r="D5232">
            <v>278027456976</v>
          </cell>
          <cell r="E5232">
            <v>465</v>
          </cell>
        </row>
        <row r="5233">
          <cell r="A5233">
            <v>606466</v>
          </cell>
          <cell r="B5233">
            <v>606467</v>
          </cell>
          <cell r="C5233" t="str">
            <v>当前波数 389/∞</v>
          </cell>
          <cell r="D5233">
            <v>284146920720</v>
          </cell>
          <cell r="E5233">
            <v>466</v>
          </cell>
        </row>
        <row r="5234">
          <cell r="A5234">
            <v>606467</v>
          </cell>
          <cell r="B5234">
            <v>606468</v>
          </cell>
          <cell r="C5234" t="str">
            <v>当前波数 390/∞\n下一波BOSS</v>
          </cell>
          <cell r="D5234">
            <v>290349369072</v>
          </cell>
          <cell r="E5234">
            <v>467</v>
          </cell>
        </row>
        <row r="5235">
          <cell r="A5235">
            <v>606468</v>
          </cell>
          <cell r="B5235">
            <v>606469</v>
          </cell>
          <cell r="C5235" t="str">
            <v>BOSS波\n需击杀所有怪物</v>
          </cell>
          <cell r="D5235">
            <v>296635472892</v>
          </cell>
          <cell r="E5235">
            <v>468</v>
          </cell>
        </row>
        <row r="5236">
          <cell r="A5236">
            <v>606469</v>
          </cell>
          <cell r="B5236">
            <v>606470</v>
          </cell>
          <cell r="C5236" t="str">
            <v>当前波数 391/∞</v>
          </cell>
          <cell r="D5236">
            <v>303005905560</v>
          </cell>
          <cell r="E5236">
            <v>469</v>
          </cell>
        </row>
        <row r="5237">
          <cell r="A5237">
            <v>606470</v>
          </cell>
          <cell r="B5237">
            <v>606471</v>
          </cell>
          <cell r="C5237" t="str">
            <v>当前波数 392/∞</v>
          </cell>
          <cell r="D5237">
            <v>309461342976.00006</v>
          </cell>
          <cell r="E5237">
            <v>470</v>
          </cell>
        </row>
        <row r="5238">
          <cell r="A5238">
            <v>606471</v>
          </cell>
          <cell r="B5238">
            <v>606472</v>
          </cell>
          <cell r="C5238" t="str">
            <v>当前波数 393/∞</v>
          </cell>
          <cell r="D5238">
            <v>316173738608.00006</v>
          </cell>
          <cell r="E5238">
            <v>471</v>
          </cell>
        </row>
        <row r="5239">
          <cell r="A5239">
            <v>606472</v>
          </cell>
          <cell r="B5239">
            <v>606473</v>
          </cell>
          <cell r="C5239" t="str">
            <v>当前波数 394/∞</v>
          </cell>
          <cell r="D5239">
            <v>322975746696.00006</v>
          </cell>
          <cell r="E5239">
            <v>472</v>
          </cell>
        </row>
        <row r="5240">
          <cell r="A5240">
            <v>606473</v>
          </cell>
          <cell r="B5240">
            <v>606474</v>
          </cell>
          <cell r="C5240" t="str">
            <v>当前波数 395/∞\n下一波BOSS</v>
          </cell>
          <cell r="D5240">
            <v>329868080640.00006</v>
          </cell>
          <cell r="E5240">
            <v>473</v>
          </cell>
        </row>
        <row r="5241">
          <cell r="A5241">
            <v>606474</v>
          </cell>
          <cell r="B5241">
            <v>606475</v>
          </cell>
          <cell r="C5241" t="str">
            <v>BOSS波\n需击杀所有怪物</v>
          </cell>
          <cell r="D5241">
            <v>336851456480.00006</v>
          </cell>
          <cell r="E5241">
            <v>474</v>
          </cell>
        </row>
        <row r="5242">
          <cell r="A5242">
            <v>606475</v>
          </cell>
          <cell r="B5242">
            <v>606476</v>
          </cell>
          <cell r="C5242" t="str">
            <v>当前波数 396/∞</v>
          </cell>
          <cell r="D5242">
            <v>343926592896.00006</v>
          </cell>
          <cell r="E5242">
            <v>475</v>
          </cell>
        </row>
        <row r="5243">
          <cell r="A5243">
            <v>606476</v>
          </cell>
          <cell r="B5243">
            <v>606477</v>
          </cell>
          <cell r="C5243" t="str">
            <v>当前波数 397/∞</v>
          </cell>
          <cell r="D5243">
            <v>351094211208.00006</v>
          </cell>
          <cell r="E5243">
            <v>476</v>
          </cell>
        </row>
        <row r="5244">
          <cell r="A5244">
            <v>606477</v>
          </cell>
          <cell r="B5244">
            <v>606478</v>
          </cell>
          <cell r="C5244" t="str">
            <v>当前波数 398/∞</v>
          </cell>
          <cell r="D5244">
            <v>358355035376.00006</v>
          </cell>
          <cell r="E5244">
            <v>477</v>
          </cell>
        </row>
        <row r="5245">
          <cell r="A5245">
            <v>606478</v>
          </cell>
          <cell r="B5245">
            <v>606479</v>
          </cell>
          <cell r="C5245" t="str">
            <v>当前波数 399/∞</v>
          </cell>
          <cell r="D5245">
            <v>365709792000.00006</v>
          </cell>
          <cell r="E5245">
            <v>478</v>
          </cell>
        </row>
        <row r="5246">
          <cell r="A5246">
            <v>606479</v>
          </cell>
          <cell r="B5246">
            <v>606480</v>
          </cell>
          <cell r="C5246" t="str">
            <v>当前波数 400/∞\n下一波BOSS</v>
          </cell>
          <cell r="D5246">
            <v>373343759880.00006</v>
          </cell>
          <cell r="E5246">
            <v>479</v>
          </cell>
        </row>
        <row r="5247">
          <cell r="A5247">
            <v>606480</v>
          </cell>
          <cell r="B5247">
            <v>606481</v>
          </cell>
          <cell r="C5247" t="str">
            <v>BOSS波\n需击杀所有怪物</v>
          </cell>
          <cell r="D5247">
            <v>381076531044.00012</v>
          </cell>
          <cell r="E5247">
            <v>480</v>
          </cell>
        </row>
        <row r="5248">
          <cell r="A5248">
            <v>606481</v>
          </cell>
          <cell r="B5248">
            <v>606482</v>
          </cell>
          <cell r="C5248" t="str">
            <v>当前波数 401/∞</v>
          </cell>
          <cell r="D5248">
            <v>388908870672.00006</v>
          </cell>
          <cell r="E5248">
            <v>481</v>
          </cell>
        </row>
        <row r="5249">
          <cell r="A5249">
            <v>606482</v>
          </cell>
          <cell r="B5249">
            <v>606483</v>
          </cell>
          <cell r="C5249" t="str">
            <v>当前波数 402/∞</v>
          </cell>
          <cell r="D5249">
            <v>396841546704.00006</v>
          </cell>
          <cell r="E5249">
            <v>482</v>
          </cell>
        </row>
        <row r="5250">
          <cell r="A5250">
            <v>606483</v>
          </cell>
          <cell r="B5250">
            <v>606484</v>
          </cell>
          <cell r="C5250" t="str">
            <v>当前波数 403/∞</v>
          </cell>
          <cell r="D5250">
            <v>404875329840.00006</v>
          </cell>
          <cell r="E5250">
            <v>483</v>
          </cell>
        </row>
        <row r="5251">
          <cell r="A5251">
            <v>606484</v>
          </cell>
          <cell r="B5251">
            <v>606485</v>
          </cell>
          <cell r="C5251" t="str">
            <v>当前波数 404/∞</v>
          </cell>
          <cell r="D5251">
            <v>413010993540.00012</v>
          </cell>
          <cell r="E5251">
            <v>484</v>
          </cell>
        </row>
        <row r="5252">
          <cell r="A5252">
            <v>606485</v>
          </cell>
          <cell r="B5252">
            <v>606486</v>
          </cell>
          <cell r="C5252" t="str">
            <v>当前波数 405/∞\n下一波BOSS</v>
          </cell>
          <cell r="D5252">
            <v>421249314024.00006</v>
          </cell>
          <cell r="E5252">
            <v>485</v>
          </cell>
        </row>
        <row r="5253">
          <cell r="A5253">
            <v>606486</v>
          </cell>
          <cell r="B5253">
            <v>606487</v>
          </cell>
          <cell r="C5253" t="str">
            <v>BOSS波\n需击杀所有怪物</v>
          </cell>
          <cell r="D5253">
            <v>429591070272.00012</v>
          </cell>
          <cell r="E5253">
            <v>486</v>
          </cell>
        </row>
        <row r="5254">
          <cell r="A5254">
            <v>606487</v>
          </cell>
          <cell r="B5254">
            <v>606488</v>
          </cell>
          <cell r="C5254" t="str">
            <v>当前波数 406/∞</v>
          </cell>
          <cell r="D5254">
            <v>438235520256.00012</v>
          </cell>
          <cell r="E5254">
            <v>487</v>
          </cell>
        </row>
        <row r="5255">
          <cell r="A5255">
            <v>606488</v>
          </cell>
          <cell r="B5255">
            <v>606489</v>
          </cell>
          <cell r="C5255" t="str">
            <v>当前波数 407/∞</v>
          </cell>
          <cell r="D5255">
            <v>446988547152.00012</v>
          </cell>
          <cell r="E5255">
            <v>488</v>
          </cell>
        </row>
        <row r="5256">
          <cell r="A5256">
            <v>606489</v>
          </cell>
          <cell r="B5256">
            <v>606490</v>
          </cell>
          <cell r="C5256" t="str">
            <v>当前波数 408/∞</v>
          </cell>
          <cell r="D5256">
            <v>455850969600.00006</v>
          </cell>
          <cell r="E5256">
            <v>489</v>
          </cell>
        </row>
        <row r="5257">
          <cell r="A5257">
            <v>606490</v>
          </cell>
          <cell r="B5257">
            <v>606491</v>
          </cell>
          <cell r="C5257" t="str">
            <v>当前波数 409/∞</v>
          </cell>
          <cell r="D5257">
            <v>464823609120.00006</v>
          </cell>
          <cell r="E5257">
            <v>490</v>
          </cell>
        </row>
        <row r="5258">
          <cell r="A5258">
            <v>606491</v>
          </cell>
          <cell r="B5258">
            <v>606492</v>
          </cell>
          <cell r="C5258" t="str">
            <v>当前波数 410/∞\n下一波BOSS</v>
          </cell>
          <cell r="D5258">
            <v>473907290112.00006</v>
          </cell>
          <cell r="E5258">
            <v>491</v>
          </cell>
        </row>
        <row r="5259">
          <cell r="A5259">
            <v>606492</v>
          </cell>
          <cell r="B5259">
            <v>606493</v>
          </cell>
          <cell r="C5259" t="str">
            <v>BOSS波\n需击杀所有怪物</v>
          </cell>
          <cell r="D5259">
            <v>483102839856.00012</v>
          </cell>
          <cell r="E5259">
            <v>492</v>
          </cell>
        </row>
        <row r="5260">
          <cell r="A5260">
            <v>606493</v>
          </cell>
          <cell r="B5260">
            <v>606494</v>
          </cell>
          <cell r="C5260" t="str">
            <v>当前波数 411/∞</v>
          </cell>
          <cell r="D5260">
            <v>492411088512.00006</v>
          </cell>
          <cell r="E5260">
            <v>493</v>
          </cell>
        </row>
        <row r="5261">
          <cell r="A5261">
            <v>606494</v>
          </cell>
          <cell r="B5261">
            <v>606495</v>
          </cell>
          <cell r="C5261" t="str">
            <v>当前波数 412/∞</v>
          </cell>
          <cell r="D5261">
            <v>501832869120.00006</v>
          </cell>
          <cell r="E5261">
            <v>494</v>
          </cell>
        </row>
        <row r="5262">
          <cell r="A5262">
            <v>606495</v>
          </cell>
          <cell r="B5262">
            <v>606496</v>
          </cell>
          <cell r="C5262" t="str">
            <v>当前波数 413/∞</v>
          </cell>
          <cell r="D5262">
            <v>511582088024.00006</v>
          </cell>
          <cell r="E5262">
            <v>495</v>
          </cell>
        </row>
        <row r="5263">
          <cell r="A5263">
            <v>606496</v>
          </cell>
          <cell r="B5263">
            <v>606497</v>
          </cell>
          <cell r="C5263" t="str">
            <v>当前波数 414/∞</v>
          </cell>
          <cell r="D5263">
            <v>521450257548.00012</v>
          </cell>
          <cell r="E5263">
            <v>496</v>
          </cell>
        </row>
        <row r="5264">
          <cell r="A5264">
            <v>606497</v>
          </cell>
          <cell r="B5264">
            <v>606498</v>
          </cell>
          <cell r="C5264" t="str">
            <v>当前波数 415/∞\n下一波BOSS</v>
          </cell>
          <cell r="D5264">
            <v>531438251472.00012</v>
          </cell>
          <cell r="E5264">
            <v>497</v>
          </cell>
        </row>
        <row r="5265">
          <cell r="A5265">
            <v>606498</v>
          </cell>
          <cell r="B5265">
            <v>606499</v>
          </cell>
          <cell r="C5265" t="str">
            <v>BOSS波\n需击杀所有怪物</v>
          </cell>
          <cell r="D5265">
            <v>541546946576.00006</v>
          </cell>
          <cell r="E5265">
            <v>498</v>
          </cell>
        </row>
        <row r="5266">
          <cell r="A5266">
            <v>606499</v>
          </cell>
          <cell r="B5266">
            <v>606500</v>
          </cell>
          <cell r="C5266" t="str">
            <v>当前波数 416/∞</v>
          </cell>
          <cell r="D5266">
            <v>551777222640</v>
          </cell>
          <cell r="E5266">
            <v>499</v>
          </cell>
        </row>
        <row r="5267">
          <cell r="A5267">
            <v>606500</v>
          </cell>
          <cell r="B5267">
            <v>606501</v>
          </cell>
          <cell r="C5267" t="str">
            <v>当前波数 417/∞</v>
          </cell>
          <cell r="D5267">
            <v>562129962444.00012</v>
          </cell>
          <cell r="E5267">
            <v>500</v>
          </cell>
        </row>
        <row r="5268">
          <cell r="A5268">
            <v>606501</v>
          </cell>
          <cell r="B5268">
            <v>606502</v>
          </cell>
          <cell r="C5268" t="str">
            <v>当前波数 418/∞</v>
          </cell>
          <cell r="D5268">
            <v>572606051768.00012</v>
          </cell>
          <cell r="E5268">
            <v>501</v>
          </cell>
        </row>
        <row r="5269">
          <cell r="A5269">
            <v>606502</v>
          </cell>
          <cell r="B5269">
            <v>606503</v>
          </cell>
          <cell r="C5269" t="str">
            <v>当前波数 419/∞</v>
          </cell>
          <cell r="D5269">
            <v>583206379392.00012</v>
          </cell>
          <cell r="E5269">
            <v>502</v>
          </cell>
        </row>
        <row r="5270">
          <cell r="A5270">
            <v>606503</v>
          </cell>
          <cell r="B5270">
            <v>606504</v>
          </cell>
          <cell r="C5270" t="str">
            <v>当前波数 420/∞\n下一波BOSS</v>
          </cell>
          <cell r="D5270">
            <v>594160184592</v>
          </cell>
          <cell r="E5270">
            <v>503</v>
          </cell>
        </row>
        <row r="5271">
          <cell r="A5271">
            <v>606504</v>
          </cell>
          <cell r="B5271">
            <v>606505</v>
          </cell>
          <cell r="C5271" t="str">
            <v>BOSS波\n需击杀所有怪物</v>
          </cell>
          <cell r="D5271">
            <v>605243931480.00012</v>
          </cell>
          <cell r="E5271">
            <v>504</v>
          </cell>
        </row>
        <row r="5272">
          <cell r="A5272">
            <v>606505</v>
          </cell>
          <cell r="B5272">
            <v>606506</v>
          </cell>
          <cell r="C5272" t="str">
            <v>当前波数 421/∞</v>
          </cell>
          <cell r="D5272">
            <v>616458550656.00012</v>
          </cell>
          <cell r="E5272">
            <v>505</v>
          </cell>
        </row>
        <row r="5273">
          <cell r="A5273">
            <v>606506</v>
          </cell>
          <cell r="B5273">
            <v>606507</v>
          </cell>
          <cell r="C5273" t="str">
            <v>当前波数 422/∞</v>
          </cell>
          <cell r="D5273">
            <v>627804975840</v>
          </cell>
          <cell r="E5273">
            <v>506</v>
          </cell>
        </row>
        <row r="5274">
          <cell r="A5274">
            <v>606507</v>
          </cell>
          <cell r="B5274">
            <v>606508</v>
          </cell>
          <cell r="C5274" t="str">
            <v>当前波数 423/∞</v>
          </cell>
          <cell r="D5274">
            <v>639284143872</v>
          </cell>
          <cell r="E5274">
            <v>507</v>
          </cell>
        </row>
        <row r="5275">
          <cell r="A5275">
            <v>606508</v>
          </cell>
          <cell r="B5275">
            <v>606509</v>
          </cell>
          <cell r="C5275" t="str">
            <v>当前波数 424/∞</v>
          </cell>
          <cell r="D5275">
            <v>650896994712.00012</v>
          </cell>
          <cell r="E5275">
            <v>508</v>
          </cell>
        </row>
        <row r="5276">
          <cell r="A5276">
            <v>606509</v>
          </cell>
          <cell r="B5276">
            <v>606510</v>
          </cell>
          <cell r="C5276" t="str">
            <v>当前波数 425/∞\n下一波BOSS</v>
          </cell>
          <cell r="D5276">
            <v>662644471440.00012</v>
          </cell>
          <cell r="E5276">
            <v>509</v>
          </cell>
        </row>
        <row r="5277">
          <cell r="A5277">
            <v>606510</v>
          </cell>
          <cell r="B5277">
            <v>606511</v>
          </cell>
          <cell r="C5277" t="str">
            <v>BOSS波\n需击杀所有怪物</v>
          </cell>
          <cell r="D5277">
            <v>674527520256.00012</v>
          </cell>
          <cell r="E5277">
            <v>510</v>
          </cell>
        </row>
        <row r="5278">
          <cell r="A5278">
            <v>606511</v>
          </cell>
          <cell r="B5278">
            <v>606512</v>
          </cell>
          <cell r="C5278" t="str">
            <v>当前波数 426/∞</v>
          </cell>
          <cell r="D5278">
            <v>686791413288</v>
          </cell>
          <cell r="E5278">
            <v>511</v>
          </cell>
        </row>
        <row r="5279">
          <cell r="A5279">
            <v>606512</v>
          </cell>
          <cell r="B5279">
            <v>606513</v>
          </cell>
          <cell r="C5279" t="str">
            <v>当前波数 427/∞</v>
          </cell>
          <cell r="D5279">
            <v>699196873716.00012</v>
          </cell>
          <cell r="E5279">
            <v>512</v>
          </cell>
        </row>
        <row r="5280">
          <cell r="A5280">
            <v>606513</v>
          </cell>
          <cell r="B5280">
            <v>606514</v>
          </cell>
          <cell r="C5280" t="str">
            <v>当前波数 428/∞</v>
          </cell>
          <cell r="D5280">
            <v>711744890640.00012</v>
          </cell>
          <cell r="E5280">
            <v>513</v>
          </cell>
        </row>
        <row r="5281">
          <cell r="A5281">
            <v>606514</v>
          </cell>
          <cell r="B5281">
            <v>606515</v>
          </cell>
          <cell r="C5281" t="str">
            <v>当前波数 429/∞</v>
          </cell>
          <cell r="D5281">
            <v>724436456400.00012</v>
          </cell>
          <cell r="E5281">
            <v>514</v>
          </cell>
        </row>
        <row r="5282">
          <cell r="A5282">
            <v>606515</v>
          </cell>
          <cell r="B5282">
            <v>606516</v>
          </cell>
          <cell r="C5282" t="str">
            <v>当前波数 430/∞\n下一波BOSS</v>
          </cell>
          <cell r="D5282">
            <v>737272566576.00012</v>
          </cell>
          <cell r="E5282">
            <v>515</v>
          </cell>
        </row>
        <row r="5283">
          <cell r="A5283">
            <v>606516</v>
          </cell>
          <cell r="B5283">
            <v>606517</v>
          </cell>
          <cell r="C5283" t="str">
            <v>BOSS波\n需击杀所有怪物</v>
          </cell>
          <cell r="D5283">
            <v>750254219988</v>
          </cell>
          <cell r="E5283">
            <v>516</v>
          </cell>
        </row>
        <row r="5284">
          <cell r="A5284">
            <v>606517</v>
          </cell>
          <cell r="B5284">
            <v>606518</v>
          </cell>
          <cell r="C5284" t="str">
            <v>当前波数 431/∞</v>
          </cell>
          <cell r="D5284">
            <v>763382418696.00024</v>
          </cell>
          <cell r="E5284">
            <v>517</v>
          </cell>
        </row>
        <row r="5285">
          <cell r="A5285">
            <v>606518</v>
          </cell>
          <cell r="B5285">
            <v>606519</v>
          </cell>
          <cell r="C5285" t="str">
            <v>当前波数 432/∞</v>
          </cell>
          <cell r="D5285">
            <v>776658168000.00012</v>
          </cell>
          <cell r="E5285">
            <v>518</v>
          </cell>
        </row>
        <row r="5286">
          <cell r="A5286">
            <v>606519</v>
          </cell>
          <cell r="B5286">
            <v>606520</v>
          </cell>
          <cell r="C5286" t="str">
            <v>当前波数 433/∞</v>
          </cell>
          <cell r="D5286">
            <v>790343488160.00012</v>
          </cell>
          <cell r="E5286">
            <v>519</v>
          </cell>
        </row>
        <row r="5287">
          <cell r="A5287">
            <v>606520</v>
          </cell>
          <cell r="B5287">
            <v>606521</v>
          </cell>
          <cell r="C5287" t="str">
            <v>当前波数 434/∞</v>
          </cell>
          <cell r="D5287">
            <v>804182653344.00012</v>
          </cell>
          <cell r="E5287">
            <v>520</v>
          </cell>
        </row>
        <row r="5288">
          <cell r="A5288">
            <v>606521</v>
          </cell>
          <cell r="B5288">
            <v>606522</v>
          </cell>
          <cell r="C5288" t="str">
            <v>当前波数 435/∞\n下一波BOSS</v>
          </cell>
          <cell r="D5288">
            <v>818176712832.00024</v>
          </cell>
          <cell r="E5288">
            <v>521</v>
          </cell>
        </row>
        <row r="5289">
          <cell r="A5289">
            <v>606522</v>
          </cell>
          <cell r="B5289">
            <v>606523</v>
          </cell>
          <cell r="C5289" t="str">
            <v>BOSS波\n需击杀所有怪物</v>
          </cell>
          <cell r="D5289">
            <v>832326719264.00024</v>
          </cell>
          <cell r="E5289">
            <v>522</v>
          </cell>
        </row>
        <row r="5290">
          <cell r="A5290">
            <v>606523</v>
          </cell>
          <cell r="B5290">
            <v>606524</v>
          </cell>
          <cell r="C5290" t="str">
            <v>当前波数 436/∞</v>
          </cell>
          <cell r="D5290">
            <v>846633728640.00024</v>
          </cell>
          <cell r="E5290">
            <v>523</v>
          </cell>
        </row>
        <row r="5291">
          <cell r="A5291">
            <v>606524</v>
          </cell>
          <cell r="B5291">
            <v>606525</v>
          </cell>
          <cell r="C5291" t="str">
            <v>当前波数 437/∞</v>
          </cell>
          <cell r="D5291">
            <v>861098800320.00012</v>
          </cell>
          <cell r="E5291">
            <v>524</v>
          </cell>
        </row>
        <row r="5292">
          <cell r="A5292">
            <v>606525</v>
          </cell>
          <cell r="B5292">
            <v>606526</v>
          </cell>
          <cell r="C5292" t="str">
            <v>当前波数 438/∞</v>
          </cell>
          <cell r="D5292">
            <v>875722997024.00024</v>
          </cell>
          <cell r="E5292">
            <v>525</v>
          </cell>
        </row>
        <row r="5293">
          <cell r="A5293">
            <v>606526</v>
          </cell>
          <cell r="B5293">
            <v>606527</v>
          </cell>
          <cell r="C5293" t="str">
            <v>当前波数 439/∞</v>
          </cell>
          <cell r="D5293">
            <v>890507384832.00012</v>
          </cell>
          <cell r="E5293">
            <v>526</v>
          </cell>
        </row>
        <row r="5294">
          <cell r="A5294">
            <v>606527</v>
          </cell>
          <cell r="B5294">
            <v>606528</v>
          </cell>
          <cell r="C5294" t="str">
            <v>当前波数 440/∞\n下一波BOSS</v>
          </cell>
          <cell r="D5294">
            <v>905731462776</v>
          </cell>
          <cell r="E5294">
            <v>527</v>
          </cell>
        </row>
        <row r="5295">
          <cell r="A5295">
            <v>606528</v>
          </cell>
          <cell r="B5295">
            <v>606529</v>
          </cell>
          <cell r="C5295" t="str">
            <v>BOSS波\n需击杀所有怪物</v>
          </cell>
          <cell r="D5295">
            <v>921122332571.99988</v>
          </cell>
          <cell r="E5295">
            <v>528</v>
          </cell>
        </row>
        <row r="5296">
          <cell r="A5296">
            <v>606529</v>
          </cell>
          <cell r="B5296">
            <v>606530</v>
          </cell>
          <cell r="C5296" t="str">
            <v>当前波数 441/∞</v>
          </cell>
          <cell r="D5296">
            <v>936681105360</v>
          </cell>
          <cell r="E5296">
            <v>529</v>
          </cell>
        </row>
        <row r="5297">
          <cell r="A5297">
            <v>606530</v>
          </cell>
          <cell r="B5297">
            <v>606531</v>
          </cell>
          <cell r="C5297" t="str">
            <v>当前波数 442/∞</v>
          </cell>
          <cell r="D5297">
            <v>952408895760</v>
          </cell>
          <cell r="E5297">
            <v>530</v>
          </cell>
        </row>
        <row r="5298">
          <cell r="A5298">
            <v>606531</v>
          </cell>
          <cell r="B5298">
            <v>606532</v>
          </cell>
          <cell r="C5298" t="str">
            <v>当前波数 443/∞</v>
          </cell>
          <cell r="D5298">
            <v>968306821872.00012</v>
          </cell>
          <cell r="E5298">
            <v>531</v>
          </cell>
        </row>
        <row r="5299">
          <cell r="A5299">
            <v>606532</v>
          </cell>
          <cell r="B5299">
            <v>606533</v>
          </cell>
          <cell r="C5299" t="str">
            <v>当前波数 444/∞</v>
          </cell>
          <cell r="D5299">
            <v>984376005276.00012</v>
          </cell>
          <cell r="E5299">
            <v>532</v>
          </cell>
        </row>
        <row r="5300">
          <cell r="A5300">
            <v>606533</v>
          </cell>
          <cell r="B5300">
            <v>606534</v>
          </cell>
          <cell r="C5300" t="str">
            <v>当前波数 445/∞\n下一波BOSS</v>
          </cell>
          <cell r="D5300">
            <v>1000617571032.0005</v>
          </cell>
          <cell r="E5300">
            <v>533</v>
          </cell>
        </row>
        <row r="5301">
          <cell r="A5301">
            <v>606534</v>
          </cell>
          <cell r="B5301">
            <v>606535</v>
          </cell>
          <cell r="C5301" t="str">
            <v>BOSS波\n需击杀所有怪物</v>
          </cell>
          <cell r="D5301">
            <v>1017032647680.0005</v>
          </cell>
          <cell r="E5301">
            <v>534</v>
          </cell>
        </row>
        <row r="5302">
          <cell r="A5302">
            <v>606535</v>
          </cell>
          <cell r="B5302">
            <v>606536</v>
          </cell>
          <cell r="C5302" t="str">
            <v>当前波数 446/∞</v>
          </cell>
          <cell r="D5302">
            <v>999999999999999</v>
          </cell>
          <cell r="E5302">
            <v>535</v>
          </cell>
        </row>
        <row r="5303">
          <cell r="A5303">
            <v>606536</v>
          </cell>
          <cell r="B5303">
            <v>606537</v>
          </cell>
          <cell r="C5303" t="str">
            <v>当前波数 447/∞</v>
          </cell>
          <cell r="D5303">
            <v>9.9999999999999902E+19</v>
          </cell>
          <cell r="E5303">
            <v>536</v>
          </cell>
        </row>
        <row r="5304">
          <cell r="A5304">
            <v>606537</v>
          </cell>
          <cell r="B5304">
            <v>606538</v>
          </cell>
          <cell r="C5304" t="str">
            <v>当前波数 448/∞</v>
          </cell>
          <cell r="D5304">
            <v>9.9999999999999902E+24</v>
          </cell>
          <cell r="E5304">
            <v>537</v>
          </cell>
        </row>
        <row r="5305">
          <cell r="A5305">
            <v>606538</v>
          </cell>
          <cell r="B5305">
            <v>606539</v>
          </cell>
          <cell r="C5305" t="str">
            <v>当前波数 449/∞</v>
          </cell>
          <cell r="D5305">
            <v>1.9999899999999999E+25</v>
          </cell>
          <cell r="E5305">
            <v>538</v>
          </cell>
        </row>
        <row r="5306">
          <cell r="A5306">
            <v>606539</v>
          </cell>
          <cell r="B5306">
            <v>-1</v>
          </cell>
          <cell r="C5306" t="str">
            <v>当前波数 450/∞</v>
          </cell>
          <cell r="D5306">
            <v>2.99998E+25</v>
          </cell>
          <cell r="E5306">
            <v>539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4.25" x14ac:dyDescent="0.2"/>
  <cols>
    <col min="3" max="3" width="10.5" customWidth="1"/>
    <col min="4" max="4" width="14.125" customWidth="1"/>
    <col min="5" max="5" width="12.125" bestFit="1" customWidth="1"/>
    <col min="6" max="6" width="13.25" customWidth="1"/>
    <col min="7" max="7" width="14.875" customWidth="1"/>
  </cols>
  <sheetData>
    <row r="1" spans="1:7" x14ac:dyDescent="0.2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1</v>
      </c>
      <c r="D2">
        <f>VLOOKUP(601000+120+(C2-1)*12,[1]static_pve_stage!$A:$E,5,FALSE)</f>
        <v>120</v>
      </c>
      <c r="E2" t="s">
        <v>7</v>
      </c>
      <c r="F2">
        <v>0.2</v>
      </c>
      <c r="G2">
        <f>VLOOKUP(601000+114+(C2-1)*13,[1]static_pve_stage!$A:$D,4,FALSE)</f>
        <v>3690.086399999991</v>
      </c>
    </row>
    <row r="3" spans="1:7" x14ac:dyDescent="0.2">
      <c r="A3">
        <v>2</v>
      </c>
      <c r="B3">
        <v>1</v>
      </c>
      <c r="C3">
        <v>2</v>
      </c>
      <c r="D3">
        <f>VLOOKUP(601000+120+(C3-1)*12,[1]static_pve_stage!$A:$E,5,FALSE)</f>
        <v>132</v>
      </c>
      <c r="E3" t="s">
        <v>7</v>
      </c>
      <c r="F3">
        <v>0.2</v>
      </c>
      <c r="G3">
        <f>VLOOKUP(601000+114+(C3-1)*13,[1]static_pve_stage!$A:$D,4,FALSE)</f>
        <v>8044.3082399999857</v>
      </c>
    </row>
    <row r="4" spans="1:7" x14ac:dyDescent="0.2">
      <c r="A4">
        <v>3</v>
      </c>
      <c r="B4">
        <v>1</v>
      </c>
      <c r="C4">
        <v>3</v>
      </c>
      <c r="D4">
        <f>VLOOKUP(601000+120+(C4-1)*12,[1]static_pve_stage!$A:$E,5,FALSE)</f>
        <v>144</v>
      </c>
      <c r="E4" t="s">
        <v>7</v>
      </c>
      <c r="F4">
        <v>0.2</v>
      </c>
      <c r="G4">
        <f>VLOOKUP(601000+114+(C4-1)*13,[1]static_pve_stage!$A:$D,4,FALSE)</f>
        <v>19392.642559999982</v>
      </c>
    </row>
    <row r="5" spans="1:7" x14ac:dyDescent="0.2">
      <c r="A5">
        <v>4</v>
      </c>
      <c r="B5">
        <v>1</v>
      </c>
      <c r="C5">
        <v>4</v>
      </c>
      <c r="D5">
        <f>VLOOKUP(601000+120+(C5-1)*12,[1]static_pve_stage!$A:$E,5,FALSE)</f>
        <v>156</v>
      </c>
      <c r="E5" t="s">
        <v>7</v>
      </c>
      <c r="F5">
        <v>0.2</v>
      </c>
      <c r="G5">
        <f>VLOOKUP(601000+114+(C5-1)*13,[1]static_pve_stage!$A:$D,4,FALSE)</f>
        <v>49588.105919999973</v>
      </c>
    </row>
    <row r="6" spans="1:7" x14ac:dyDescent="0.2">
      <c r="A6">
        <v>5</v>
      </c>
      <c r="B6">
        <v>1</v>
      </c>
      <c r="C6">
        <v>5</v>
      </c>
      <c r="D6">
        <f>VLOOKUP(601000+120+(C6-1)*12,[1]static_pve_stage!$A:$E,5,FALSE)</f>
        <v>168</v>
      </c>
      <c r="E6" t="s">
        <v>7</v>
      </c>
      <c r="F6">
        <v>0.2</v>
      </c>
      <c r="G6">
        <f>VLOOKUP(601000+114+(C6-1)*13,[1]static_pve_stage!$A:$D,4,FALSE)</f>
        <v>133688.6078399999</v>
      </c>
    </row>
    <row r="7" spans="1:7" x14ac:dyDescent="0.2">
      <c r="A7">
        <v>6</v>
      </c>
      <c r="B7">
        <v>1</v>
      </c>
      <c r="C7">
        <v>6</v>
      </c>
      <c r="D7">
        <f>VLOOKUP(601000+120+(C7-1)*12,[1]static_pve_stage!$A:$E,5,FALSE)</f>
        <v>180</v>
      </c>
      <c r="E7" t="s">
        <v>7</v>
      </c>
      <c r="F7">
        <v>0.2</v>
      </c>
      <c r="G7">
        <f>VLOOKUP(601000+114+(C7-1)*13,[1]static_pve_stage!$A:$D,4,FALSE)</f>
        <v>330484.0419999999</v>
      </c>
    </row>
    <row r="8" spans="1:7" x14ac:dyDescent="0.2">
      <c r="A8">
        <v>7</v>
      </c>
      <c r="B8">
        <v>1</v>
      </c>
      <c r="C8">
        <v>7</v>
      </c>
      <c r="D8">
        <f>VLOOKUP(601000+120+(C8-1)*12,[1]static_pve_stage!$A:$E,5,FALSE)</f>
        <v>192</v>
      </c>
      <c r="E8" t="s">
        <v>7</v>
      </c>
      <c r="F8">
        <v>0.2</v>
      </c>
      <c r="G8">
        <f>VLOOKUP(601000+114+(C8-1)*13,[1]static_pve_stage!$A:$D,4,FALSE)</f>
        <v>655612.9740768004</v>
      </c>
    </row>
    <row r="9" spans="1:7" x14ac:dyDescent="0.2">
      <c r="A9">
        <v>8</v>
      </c>
      <c r="B9">
        <v>1</v>
      </c>
      <c r="C9">
        <v>8</v>
      </c>
      <c r="D9">
        <f>VLOOKUP(601000+120+(C9-1)*12,[1]static_pve_stage!$A:$E,5,FALSE)</f>
        <v>204</v>
      </c>
      <c r="E9" t="s">
        <v>7</v>
      </c>
      <c r="F9">
        <v>0.2</v>
      </c>
      <c r="G9">
        <f>VLOOKUP(601000+114+(C9-1)*13,[1]static_pve_stage!$A:$D,4,FALSE)</f>
        <v>1637300.2929216025</v>
      </c>
    </row>
    <row r="10" spans="1:7" x14ac:dyDescent="0.2">
      <c r="A10">
        <v>9</v>
      </c>
      <c r="B10">
        <v>1</v>
      </c>
      <c r="C10">
        <v>9</v>
      </c>
      <c r="D10">
        <f>VLOOKUP(601000+120+(C10-1)*12,[1]static_pve_stage!$A:$E,5,FALSE)</f>
        <v>216</v>
      </c>
      <c r="E10" t="s">
        <v>7</v>
      </c>
      <c r="F10">
        <v>0.2</v>
      </c>
      <c r="G10">
        <f>VLOOKUP(601000+114+(C10-1)*13,[1]static_pve_stage!$A:$D,4,FALSE)</f>
        <v>3199943.0854080087</v>
      </c>
    </row>
    <row r="11" spans="1:7" x14ac:dyDescent="0.2">
      <c r="A11">
        <v>10</v>
      </c>
      <c r="B11">
        <v>1</v>
      </c>
      <c r="C11">
        <v>10</v>
      </c>
      <c r="D11">
        <f>VLOOKUP(601000+120+(C11-1)*12,[1]static_pve_stage!$A:$E,5,FALSE)</f>
        <v>228</v>
      </c>
      <c r="E11" t="s">
        <v>7</v>
      </c>
      <c r="F11">
        <v>0.2</v>
      </c>
      <c r="G11">
        <f>VLOOKUP(601000+114+(C11-1)*13,[1]static_pve_stage!$A:$D,4,FALSE)</f>
        <v>6046834.5453696167</v>
      </c>
    </row>
    <row r="12" spans="1:7" x14ac:dyDescent="0.2">
      <c r="A12">
        <v>11</v>
      </c>
      <c r="B12">
        <v>1</v>
      </c>
      <c r="C12">
        <v>11</v>
      </c>
      <c r="D12">
        <f>VLOOKUP(601000+120+(C12-1)*12,[1]static_pve_stage!$A:$E,5,FALSE)</f>
        <v>240</v>
      </c>
      <c r="E12" t="s">
        <v>7</v>
      </c>
      <c r="F12">
        <v>0.2</v>
      </c>
      <c r="G12">
        <f>VLOOKUP(601000+114+(C12-1)*13,[1]static_pve_stage!$A:$D,4,FALSE)</f>
        <v>10803099.747840036</v>
      </c>
    </row>
    <row r="13" spans="1:7" x14ac:dyDescent="0.2">
      <c r="A13">
        <v>12</v>
      </c>
      <c r="B13">
        <v>1</v>
      </c>
      <c r="C13">
        <v>12</v>
      </c>
      <c r="D13">
        <f>VLOOKUP(601000+120+(C13-1)*12,[1]static_pve_stage!$A:$E,5,FALSE)</f>
        <v>252</v>
      </c>
      <c r="E13" t="s">
        <v>7</v>
      </c>
      <c r="F13">
        <v>0.2</v>
      </c>
      <c r="G13">
        <f>VLOOKUP(601000+114+(C13-1)*13,[1]static_pve_stage!$A:$D,4,FALSE)</f>
        <v>18784960.11786247</v>
      </c>
    </row>
    <row r="14" spans="1:7" x14ac:dyDescent="0.2">
      <c r="A14">
        <v>13</v>
      </c>
      <c r="B14">
        <v>1</v>
      </c>
      <c r="C14">
        <v>13</v>
      </c>
      <c r="D14">
        <f>VLOOKUP(601000+120+(C14-1)*12,[1]static_pve_stage!$A:$E,5,FALSE)</f>
        <v>264</v>
      </c>
      <c r="E14" t="s">
        <v>7</v>
      </c>
      <c r="F14">
        <v>0.2</v>
      </c>
      <c r="G14">
        <f>VLOOKUP(601000+114+(C14-1)*13,[1]static_pve_stage!$A:$D,4,FALSE)</f>
        <v>32924983.975116946</v>
      </c>
    </row>
    <row r="15" spans="1:7" x14ac:dyDescent="0.2">
      <c r="A15">
        <v>14</v>
      </c>
      <c r="B15">
        <v>1</v>
      </c>
      <c r="C15">
        <v>14</v>
      </c>
      <c r="D15">
        <f>VLOOKUP(601000+120+(C15-1)*12,[1]static_pve_stage!$A:$E,5,FALSE)</f>
        <v>276</v>
      </c>
      <c r="E15" t="s">
        <v>7</v>
      </c>
      <c r="F15">
        <v>0.2</v>
      </c>
      <c r="G15">
        <f>VLOOKUP(601000+114+(C15-1)*13,[1]static_pve_stage!$A:$D,4,FALSE)</f>
        <v>58278980.420813084</v>
      </c>
    </row>
    <row r="16" spans="1:7" x14ac:dyDescent="0.2">
      <c r="A16">
        <v>15</v>
      </c>
      <c r="B16">
        <v>1</v>
      </c>
      <c r="C16">
        <v>15</v>
      </c>
      <c r="D16">
        <f>VLOOKUP(601000+120+(C16-1)*12,[1]static_pve_stage!$A:$E,5,FALSE)</f>
        <v>288</v>
      </c>
      <c r="E16" t="s">
        <v>7</v>
      </c>
      <c r="F16">
        <v>0.2</v>
      </c>
      <c r="G16">
        <f>VLOOKUP(601000+114+(C16-1)*13,[1]static_pve_stage!$A:$D,4,FALSE)</f>
        <v>95292393.914592549</v>
      </c>
    </row>
    <row r="17" spans="1:7" x14ac:dyDescent="0.2">
      <c r="A17">
        <v>16</v>
      </c>
      <c r="B17">
        <v>1</v>
      </c>
      <c r="C17">
        <v>16</v>
      </c>
      <c r="D17">
        <f>VLOOKUP(601000+120+(C17-1)*12,[1]static_pve_stage!$A:$E,5,FALSE)</f>
        <v>300</v>
      </c>
      <c r="E17" t="s">
        <v>7</v>
      </c>
      <c r="F17">
        <v>0.2</v>
      </c>
      <c r="G17">
        <f>VLOOKUP(601000+114+(C17-1)*13,[1]static_pve_stage!$A:$D,4,FALSE)</f>
        <v>147571011.63200098</v>
      </c>
    </row>
    <row r="18" spans="1:7" x14ac:dyDescent="0.2">
      <c r="A18">
        <v>17</v>
      </c>
      <c r="B18">
        <v>1</v>
      </c>
      <c r="C18">
        <v>17</v>
      </c>
      <c r="D18">
        <f>VLOOKUP(601000+120+(C18-1)*12,[1]static_pve_stage!$A:$E,5,FALSE)</f>
        <v>312</v>
      </c>
      <c r="E18" t="s">
        <v>7</v>
      </c>
      <c r="F18">
        <v>0.2</v>
      </c>
      <c r="G18">
        <f>VLOOKUP(601000+114+(C18-1)*13,[1]static_pve_stage!$A:$D,4,FALSE)</f>
        <v>334955208.00000006</v>
      </c>
    </row>
    <row r="19" spans="1:7" x14ac:dyDescent="0.2">
      <c r="A19">
        <v>18</v>
      </c>
      <c r="B19">
        <v>1</v>
      </c>
      <c r="C19">
        <v>18</v>
      </c>
      <c r="D19">
        <f>VLOOKUP(601000+120+(C19-1)*12,[1]static_pve_stage!$A:$E,5,FALSE)</f>
        <v>324</v>
      </c>
      <c r="E19" t="s">
        <v>7</v>
      </c>
      <c r="F19">
        <v>0.2</v>
      </c>
      <c r="G19">
        <f>VLOOKUP(601000+114+(C19-1)*13,[1]static_pve_stage!$A:$D,4,FALSE)</f>
        <v>1860804024.0000002</v>
      </c>
    </row>
    <row r="20" spans="1:7" x14ac:dyDescent="0.2">
      <c r="A20">
        <v>19</v>
      </c>
      <c r="B20">
        <v>1</v>
      </c>
      <c r="C20">
        <v>19</v>
      </c>
      <c r="D20">
        <f>VLOOKUP(601000+120+(C20-1)*12,[1]static_pve_stage!$A:$E,5,FALSE)</f>
        <v>336</v>
      </c>
      <c r="E20" t="s">
        <v>7</v>
      </c>
      <c r="F20">
        <v>0.2</v>
      </c>
      <c r="G20">
        <f>VLOOKUP(601000+114+(C20-1)*13,[1]static_pve_stage!$A:$D,4,FALSE)</f>
        <v>5026114632</v>
      </c>
    </row>
    <row r="21" spans="1:7" x14ac:dyDescent="0.2">
      <c r="A21">
        <v>20</v>
      </c>
      <c r="B21">
        <v>1</v>
      </c>
      <c r="C21">
        <v>20</v>
      </c>
      <c r="D21">
        <f>VLOOKUP(601000+120+(C21-1)*12,[1]static_pve_stage!$A:$E,5,FALSE)</f>
        <v>348</v>
      </c>
      <c r="E21" t="s">
        <v>7</v>
      </c>
      <c r="F21">
        <v>0.2</v>
      </c>
      <c r="G21">
        <f>VLOOKUP(601000+114+(C21-1)*13,[1]static_pve_stage!$A:$D,4,FALSE)</f>
        <v>10462190592.000002</v>
      </c>
    </row>
    <row r="22" spans="1:7" x14ac:dyDescent="0.2">
      <c r="A22">
        <v>21</v>
      </c>
      <c r="B22">
        <v>1</v>
      </c>
      <c r="C22">
        <v>21</v>
      </c>
      <c r="D22">
        <f>VLOOKUP(601000+120+(C22-1)*12,[1]static_pve_stage!$A:$E,5,FALSE)</f>
        <v>360</v>
      </c>
      <c r="E22" t="s">
        <v>7</v>
      </c>
      <c r="F22">
        <v>0.2</v>
      </c>
      <c r="G22">
        <f>VLOOKUP(601000+114+(C22-1)*13,[1]static_pve_stage!$A:$D,4,FALSE)</f>
        <v>18970439040.000004</v>
      </c>
    </row>
    <row r="23" spans="1:7" x14ac:dyDescent="0.2">
      <c r="A23">
        <v>22</v>
      </c>
      <c r="B23">
        <v>2</v>
      </c>
      <c r="C23">
        <v>1</v>
      </c>
      <c r="D23">
        <f>VLOOKUP(601000+120+(C23-1)*12,[1]static_pve_stage!$A:$E,5,FALSE)</f>
        <v>120</v>
      </c>
      <c r="E23" t="s">
        <v>8</v>
      </c>
      <c r="F23">
        <v>2</v>
      </c>
      <c r="G23">
        <f>VLOOKUP(601000+114+(C23-1)*13,[1]static_pve_stage!$A:$D,4,FALSE)</f>
        <v>3690.086399999991</v>
      </c>
    </row>
    <row r="24" spans="1:7" x14ac:dyDescent="0.2">
      <c r="A24">
        <v>23</v>
      </c>
      <c r="B24">
        <v>2</v>
      </c>
      <c r="C24">
        <v>2</v>
      </c>
      <c r="D24">
        <f>VLOOKUP(601000+120+(C24-1)*12,[1]static_pve_stage!$A:$E,5,FALSE)</f>
        <v>132</v>
      </c>
      <c r="E24" t="s">
        <v>8</v>
      </c>
      <c r="F24">
        <v>2</v>
      </c>
      <c r="G24">
        <f>VLOOKUP(601000+114+(C24-1)*13,[1]static_pve_stage!$A:$D,4,FALSE)</f>
        <v>8044.3082399999857</v>
      </c>
    </row>
    <row r="25" spans="1:7" x14ac:dyDescent="0.2">
      <c r="A25">
        <v>24</v>
      </c>
      <c r="B25">
        <v>2</v>
      </c>
      <c r="C25">
        <v>3</v>
      </c>
      <c r="D25">
        <f>VLOOKUP(601000+120+(C25-1)*12,[1]static_pve_stage!$A:$E,5,FALSE)</f>
        <v>144</v>
      </c>
      <c r="E25" t="s">
        <v>8</v>
      </c>
      <c r="F25">
        <v>2</v>
      </c>
      <c r="G25">
        <f>VLOOKUP(601000+114+(C25-1)*13,[1]static_pve_stage!$A:$D,4,FALSE)</f>
        <v>19392.642559999982</v>
      </c>
    </row>
    <row r="26" spans="1:7" x14ac:dyDescent="0.2">
      <c r="A26">
        <v>25</v>
      </c>
      <c r="B26">
        <v>2</v>
      </c>
      <c r="C26">
        <v>4</v>
      </c>
      <c r="D26">
        <f>VLOOKUP(601000+120+(C26-1)*12,[1]static_pve_stage!$A:$E,5,FALSE)</f>
        <v>156</v>
      </c>
      <c r="E26" t="s">
        <v>8</v>
      </c>
      <c r="F26">
        <v>2</v>
      </c>
      <c r="G26">
        <f>VLOOKUP(601000+114+(C26-1)*13,[1]static_pve_stage!$A:$D,4,FALSE)</f>
        <v>49588.105919999973</v>
      </c>
    </row>
    <row r="27" spans="1:7" x14ac:dyDescent="0.2">
      <c r="A27">
        <v>26</v>
      </c>
      <c r="B27">
        <v>2</v>
      </c>
      <c r="C27">
        <v>5</v>
      </c>
      <c r="D27">
        <f>VLOOKUP(601000+120+(C27-1)*12,[1]static_pve_stage!$A:$E,5,FALSE)</f>
        <v>168</v>
      </c>
      <c r="E27" t="s">
        <v>8</v>
      </c>
      <c r="F27">
        <v>2</v>
      </c>
      <c r="G27">
        <f>VLOOKUP(601000+114+(C27-1)*13,[1]static_pve_stage!$A:$D,4,FALSE)</f>
        <v>133688.6078399999</v>
      </c>
    </row>
    <row r="28" spans="1:7" x14ac:dyDescent="0.2">
      <c r="A28">
        <v>27</v>
      </c>
      <c r="B28">
        <v>2</v>
      </c>
      <c r="C28">
        <v>6</v>
      </c>
      <c r="D28">
        <f>VLOOKUP(601000+120+(C28-1)*12,[1]static_pve_stage!$A:$E,5,FALSE)</f>
        <v>180</v>
      </c>
      <c r="E28" t="s">
        <v>8</v>
      </c>
      <c r="F28">
        <v>2</v>
      </c>
      <c r="G28">
        <f>VLOOKUP(601000+114+(C28-1)*13,[1]static_pve_stage!$A:$D,4,FALSE)</f>
        <v>330484.0419999999</v>
      </c>
    </row>
    <row r="29" spans="1:7" x14ac:dyDescent="0.2">
      <c r="A29">
        <v>28</v>
      </c>
      <c r="B29">
        <v>2</v>
      </c>
      <c r="C29">
        <v>7</v>
      </c>
      <c r="D29">
        <f>VLOOKUP(601000+120+(C29-1)*12,[1]static_pve_stage!$A:$E,5,FALSE)</f>
        <v>192</v>
      </c>
      <c r="E29" t="s">
        <v>8</v>
      </c>
      <c r="F29">
        <v>2</v>
      </c>
      <c r="G29">
        <f>VLOOKUP(601000+114+(C29-1)*13,[1]static_pve_stage!$A:$D,4,FALSE)</f>
        <v>655612.9740768004</v>
      </c>
    </row>
    <row r="30" spans="1:7" x14ac:dyDescent="0.2">
      <c r="A30">
        <v>29</v>
      </c>
      <c r="B30">
        <v>2</v>
      </c>
      <c r="C30">
        <v>8</v>
      </c>
      <c r="D30">
        <f>VLOOKUP(601000+120+(C30-1)*12,[1]static_pve_stage!$A:$E,5,FALSE)</f>
        <v>204</v>
      </c>
      <c r="E30" t="s">
        <v>8</v>
      </c>
      <c r="F30">
        <v>2</v>
      </c>
      <c r="G30">
        <f>VLOOKUP(601000+114+(C30-1)*13,[1]static_pve_stage!$A:$D,4,FALSE)</f>
        <v>1637300.2929216025</v>
      </c>
    </row>
    <row r="31" spans="1:7" x14ac:dyDescent="0.2">
      <c r="A31">
        <v>30</v>
      </c>
      <c r="B31">
        <v>2</v>
      </c>
      <c r="C31">
        <v>9</v>
      </c>
      <c r="D31">
        <f>VLOOKUP(601000+120+(C31-1)*12,[1]static_pve_stage!$A:$E,5,FALSE)</f>
        <v>216</v>
      </c>
      <c r="E31" t="s">
        <v>8</v>
      </c>
      <c r="F31">
        <v>2</v>
      </c>
      <c r="G31">
        <f>VLOOKUP(601000+114+(C31-1)*13,[1]static_pve_stage!$A:$D,4,FALSE)</f>
        <v>3199943.0854080087</v>
      </c>
    </row>
    <row r="32" spans="1:7" x14ac:dyDescent="0.2">
      <c r="A32">
        <v>31</v>
      </c>
      <c r="B32">
        <v>2</v>
      </c>
      <c r="C32">
        <v>10</v>
      </c>
      <c r="D32">
        <f>VLOOKUP(601000+120+(C32-1)*12,[1]static_pve_stage!$A:$E,5,FALSE)</f>
        <v>228</v>
      </c>
      <c r="E32" t="s">
        <v>8</v>
      </c>
      <c r="F32">
        <v>2</v>
      </c>
      <c r="G32">
        <f>VLOOKUP(601000+114+(C32-1)*13,[1]static_pve_stage!$A:$D,4,FALSE)</f>
        <v>6046834.5453696167</v>
      </c>
    </row>
    <row r="33" spans="1:7" x14ac:dyDescent="0.2">
      <c r="A33">
        <v>32</v>
      </c>
      <c r="B33">
        <v>2</v>
      </c>
      <c r="C33">
        <v>11</v>
      </c>
      <c r="D33">
        <f>VLOOKUP(601000+120+(C33-1)*12,[1]static_pve_stage!$A:$E,5,FALSE)</f>
        <v>240</v>
      </c>
      <c r="E33" t="s">
        <v>8</v>
      </c>
      <c r="F33">
        <v>2</v>
      </c>
      <c r="G33">
        <f>VLOOKUP(601000+114+(C33-1)*13,[1]static_pve_stage!$A:$D,4,FALSE)</f>
        <v>10803099.747840036</v>
      </c>
    </row>
    <row r="34" spans="1:7" x14ac:dyDescent="0.2">
      <c r="A34">
        <v>33</v>
      </c>
      <c r="B34">
        <v>2</v>
      </c>
      <c r="C34">
        <v>12</v>
      </c>
      <c r="D34">
        <f>VLOOKUP(601000+120+(C34-1)*12,[1]static_pve_stage!$A:$E,5,FALSE)</f>
        <v>252</v>
      </c>
      <c r="E34" t="s">
        <v>8</v>
      </c>
      <c r="F34">
        <v>2</v>
      </c>
      <c r="G34">
        <f>VLOOKUP(601000+114+(C34-1)*13,[1]static_pve_stage!$A:$D,4,FALSE)</f>
        <v>18784960.11786247</v>
      </c>
    </row>
    <row r="35" spans="1:7" x14ac:dyDescent="0.2">
      <c r="A35">
        <v>34</v>
      </c>
      <c r="B35">
        <v>2</v>
      </c>
      <c r="C35">
        <v>13</v>
      </c>
      <c r="D35">
        <f>VLOOKUP(601000+120+(C35-1)*12,[1]static_pve_stage!$A:$E,5,FALSE)</f>
        <v>264</v>
      </c>
      <c r="E35" t="s">
        <v>8</v>
      </c>
      <c r="F35">
        <v>2</v>
      </c>
      <c r="G35">
        <f>VLOOKUP(601000+114+(C35-1)*13,[1]static_pve_stage!$A:$D,4,FALSE)</f>
        <v>32924983.975116946</v>
      </c>
    </row>
    <row r="36" spans="1:7" x14ac:dyDescent="0.2">
      <c r="A36">
        <v>35</v>
      </c>
      <c r="B36">
        <v>2</v>
      </c>
      <c r="C36">
        <v>14</v>
      </c>
      <c r="D36">
        <f>VLOOKUP(601000+120+(C36-1)*12,[1]static_pve_stage!$A:$E,5,FALSE)</f>
        <v>276</v>
      </c>
      <c r="E36" t="s">
        <v>8</v>
      </c>
      <c r="F36">
        <v>2</v>
      </c>
      <c r="G36">
        <f>VLOOKUP(601000+114+(C36-1)*13,[1]static_pve_stage!$A:$D,4,FALSE)</f>
        <v>58278980.420813084</v>
      </c>
    </row>
    <row r="37" spans="1:7" x14ac:dyDescent="0.2">
      <c r="A37">
        <v>36</v>
      </c>
      <c r="B37">
        <v>2</v>
      </c>
      <c r="C37">
        <v>15</v>
      </c>
      <c r="D37">
        <f>VLOOKUP(601000+120+(C37-1)*12,[1]static_pve_stage!$A:$E,5,FALSE)</f>
        <v>288</v>
      </c>
      <c r="E37" t="s">
        <v>8</v>
      </c>
      <c r="F37">
        <v>2</v>
      </c>
      <c r="G37">
        <f>VLOOKUP(601000+114+(C37-1)*13,[1]static_pve_stage!$A:$D,4,FALSE)</f>
        <v>95292393.914592549</v>
      </c>
    </row>
    <row r="38" spans="1:7" x14ac:dyDescent="0.2">
      <c r="A38">
        <v>37</v>
      </c>
      <c r="B38">
        <v>2</v>
      </c>
      <c r="C38">
        <v>16</v>
      </c>
      <c r="D38">
        <f>VLOOKUP(601000+120+(C38-1)*12,[1]static_pve_stage!$A:$E,5,FALSE)</f>
        <v>300</v>
      </c>
      <c r="E38" t="s">
        <v>8</v>
      </c>
      <c r="F38">
        <v>2</v>
      </c>
      <c r="G38">
        <f>VLOOKUP(601000+114+(C38-1)*13,[1]static_pve_stage!$A:$D,4,FALSE)</f>
        <v>147571011.63200098</v>
      </c>
    </row>
    <row r="39" spans="1:7" x14ac:dyDescent="0.2">
      <c r="A39">
        <v>38</v>
      </c>
      <c r="B39">
        <v>2</v>
      </c>
      <c r="C39">
        <v>17</v>
      </c>
      <c r="D39">
        <f>VLOOKUP(601000+120+(C39-1)*12,[1]static_pve_stage!$A:$E,5,FALSE)</f>
        <v>312</v>
      </c>
      <c r="E39" t="s">
        <v>8</v>
      </c>
      <c r="F39">
        <v>2</v>
      </c>
      <c r="G39">
        <f>VLOOKUP(601000+114+(C39-1)*13,[1]static_pve_stage!$A:$D,4,FALSE)</f>
        <v>334955208.00000006</v>
      </c>
    </row>
    <row r="40" spans="1:7" x14ac:dyDescent="0.2">
      <c r="A40">
        <v>39</v>
      </c>
      <c r="B40">
        <v>2</v>
      </c>
      <c r="C40">
        <v>18</v>
      </c>
      <c r="D40">
        <f>VLOOKUP(601000+120+(C40-1)*12,[1]static_pve_stage!$A:$E,5,FALSE)</f>
        <v>324</v>
      </c>
      <c r="E40" t="s">
        <v>8</v>
      </c>
      <c r="F40">
        <v>2</v>
      </c>
      <c r="G40">
        <f>VLOOKUP(601000+114+(C40-1)*13,[1]static_pve_stage!$A:$D,4,FALSE)</f>
        <v>1860804024.0000002</v>
      </c>
    </row>
    <row r="41" spans="1:7" x14ac:dyDescent="0.2">
      <c r="A41">
        <v>40</v>
      </c>
      <c r="B41">
        <v>2</v>
      </c>
      <c r="C41">
        <v>19</v>
      </c>
      <c r="D41">
        <f>VLOOKUP(601000+120+(C41-1)*12,[1]static_pve_stage!$A:$E,5,FALSE)</f>
        <v>336</v>
      </c>
      <c r="E41" t="s">
        <v>8</v>
      </c>
      <c r="F41">
        <v>2</v>
      </c>
      <c r="G41">
        <f>VLOOKUP(601000+114+(C41-1)*13,[1]static_pve_stage!$A:$D,4,FALSE)</f>
        <v>5026114632</v>
      </c>
    </row>
    <row r="42" spans="1:7" x14ac:dyDescent="0.2">
      <c r="A42">
        <v>41</v>
      </c>
      <c r="B42">
        <v>2</v>
      </c>
      <c r="C42">
        <v>20</v>
      </c>
      <c r="D42">
        <f>VLOOKUP(601000+120+(C42-1)*12,[1]static_pve_stage!$A:$E,5,FALSE)</f>
        <v>348</v>
      </c>
      <c r="E42" t="s">
        <v>8</v>
      </c>
      <c r="F42">
        <v>2</v>
      </c>
      <c r="G42">
        <f>VLOOKUP(601000+114+(C42-1)*13,[1]static_pve_stage!$A:$D,4,FALSE)</f>
        <v>10462190592.000002</v>
      </c>
    </row>
    <row r="43" spans="1:7" x14ac:dyDescent="0.2">
      <c r="A43">
        <v>42</v>
      </c>
      <c r="B43">
        <v>2</v>
      </c>
      <c r="C43">
        <v>21</v>
      </c>
      <c r="D43">
        <f>VLOOKUP(601000+120+(C43-1)*12,[1]static_pve_stage!$A:$E,5,FALSE)</f>
        <v>360</v>
      </c>
      <c r="E43" t="s">
        <v>8</v>
      </c>
      <c r="F43">
        <v>2</v>
      </c>
      <c r="G43">
        <f>VLOOKUP(601000+114+(C43-1)*13,[1]static_pve_stage!$A:$D,4,FALSE)</f>
        <v>18970439040.000004</v>
      </c>
    </row>
    <row r="44" spans="1:7" x14ac:dyDescent="0.2">
      <c r="A44">
        <v>43</v>
      </c>
      <c r="B44">
        <v>3</v>
      </c>
      <c r="C44">
        <v>1</v>
      </c>
      <c r="D44">
        <f>VLOOKUP(601000+120+(C44-1)*12,[1]static_pve_stage!$A:$E,5,FALSE)</f>
        <v>120</v>
      </c>
      <c r="E44" t="s">
        <v>9</v>
      </c>
      <c r="F44">
        <v>0.8</v>
      </c>
      <c r="G44">
        <f>VLOOKUP(601000+114+(C44-1)*13,[1]static_pve_stage!$A:$D,4,FALSE)</f>
        <v>3690.086399999991</v>
      </c>
    </row>
    <row r="45" spans="1:7" x14ac:dyDescent="0.2">
      <c r="A45">
        <v>44</v>
      </c>
      <c r="B45">
        <v>3</v>
      </c>
      <c r="C45">
        <v>2</v>
      </c>
      <c r="D45">
        <f>VLOOKUP(601000+120+(C45-1)*12,[1]static_pve_stage!$A:$E,5,FALSE)</f>
        <v>132</v>
      </c>
      <c r="E45" t="s">
        <v>9</v>
      </c>
      <c r="F45">
        <v>0.8</v>
      </c>
      <c r="G45">
        <f>VLOOKUP(601000+114+(C45-1)*13,[1]static_pve_stage!$A:$D,4,FALSE)</f>
        <v>8044.3082399999857</v>
      </c>
    </row>
    <row r="46" spans="1:7" x14ac:dyDescent="0.2">
      <c r="A46">
        <v>45</v>
      </c>
      <c r="B46">
        <v>3</v>
      </c>
      <c r="C46">
        <v>3</v>
      </c>
      <c r="D46">
        <f>VLOOKUP(601000+120+(C46-1)*12,[1]static_pve_stage!$A:$E,5,FALSE)</f>
        <v>144</v>
      </c>
      <c r="E46" t="s">
        <v>9</v>
      </c>
      <c r="F46">
        <v>0.8</v>
      </c>
      <c r="G46">
        <f>VLOOKUP(601000+114+(C46-1)*13,[1]static_pve_stage!$A:$D,4,FALSE)</f>
        <v>19392.642559999982</v>
      </c>
    </row>
    <row r="47" spans="1:7" x14ac:dyDescent="0.2">
      <c r="A47">
        <v>46</v>
      </c>
      <c r="B47">
        <v>3</v>
      </c>
      <c r="C47">
        <v>4</v>
      </c>
      <c r="D47">
        <f>VLOOKUP(601000+120+(C47-1)*12,[1]static_pve_stage!$A:$E,5,FALSE)</f>
        <v>156</v>
      </c>
      <c r="E47" t="s">
        <v>9</v>
      </c>
      <c r="F47">
        <v>0.8</v>
      </c>
      <c r="G47">
        <f>VLOOKUP(601000+114+(C47-1)*13,[1]static_pve_stage!$A:$D,4,FALSE)</f>
        <v>49588.105919999973</v>
      </c>
    </row>
    <row r="48" spans="1:7" x14ac:dyDescent="0.2">
      <c r="A48">
        <v>47</v>
      </c>
      <c r="B48">
        <v>3</v>
      </c>
      <c r="C48">
        <v>5</v>
      </c>
      <c r="D48">
        <f>VLOOKUP(601000+120+(C48-1)*12,[1]static_pve_stage!$A:$E,5,FALSE)</f>
        <v>168</v>
      </c>
      <c r="E48" t="s">
        <v>9</v>
      </c>
      <c r="F48">
        <v>0.8</v>
      </c>
      <c r="G48">
        <f>VLOOKUP(601000+114+(C48-1)*13,[1]static_pve_stage!$A:$D,4,FALSE)</f>
        <v>133688.6078399999</v>
      </c>
    </row>
    <row r="49" spans="1:7" x14ac:dyDescent="0.2">
      <c r="A49">
        <v>48</v>
      </c>
      <c r="B49">
        <v>3</v>
      </c>
      <c r="C49">
        <v>6</v>
      </c>
      <c r="D49">
        <f>VLOOKUP(601000+120+(C49-1)*12,[1]static_pve_stage!$A:$E,5,FALSE)</f>
        <v>180</v>
      </c>
      <c r="E49" t="s">
        <v>9</v>
      </c>
      <c r="F49">
        <v>0.8</v>
      </c>
      <c r="G49">
        <f>VLOOKUP(601000+114+(C49-1)*13,[1]static_pve_stage!$A:$D,4,FALSE)</f>
        <v>330484.0419999999</v>
      </c>
    </row>
    <row r="50" spans="1:7" x14ac:dyDescent="0.2">
      <c r="A50">
        <v>49</v>
      </c>
      <c r="B50">
        <v>3</v>
      </c>
      <c r="C50">
        <v>7</v>
      </c>
      <c r="D50">
        <f>VLOOKUP(601000+120+(C50-1)*12,[1]static_pve_stage!$A:$E,5,FALSE)</f>
        <v>192</v>
      </c>
      <c r="E50" t="s">
        <v>9</v>
      </c>
      <c r="F50">
        <v>0.8</v>
      </c>
      <c r="G50">
        <f>VLOOKUP(601000+114+(C50-1)*13,[1]static_pve_stage!$A:$D,4,FALSE)</f>
        <v>655612.9740768004</v>
      </c>
    </row>
    <row r="51" spans="1:7" x14ac:dyDescent="0.2">
      <c r="A51">
        <v>50</v>
      </c>
      <c r="B51">
        <v>3</v>
      </c>
      <c r="C51">
        <v>8</v>
      </c>
      <c r="D51">
        <f>VLOOKUP(601000+120+(C51-1)*12,[1]static_pve_stage!$A:$E,5,FALSE)</f>
        <v>204</v>
      </c>
      <c r="E51" t="s">
        <v>9</v>
      </c>
      <c r="F51">
        <v>0.8</v>
      </c>
      <c r="G51">
        <f>VLOOKUP(601000+114+(C51-1)*13,[1]static_pve_stage!$A:$D,4,FALSE)</f>
        <v>1637300.2929216025</v>
      </c>
    </row>
    <row r="52" spans="1:7" x14ac:dyDescent="0.2">
      <c r="A52">
        <v>51</v>
      </c>
      <c r="B52">
        <v>3</v>
      </c>
      <c r="C52">
        <v>9</v>
      </c>
      <c r="D52">
        <f>VLOOKUP(601000+120+(C52-1)*12,[1]static_pve_stage!$A:$E,5,FALSE)</f>
        <v>216</v>
      </c>
      <c r="E52" t="s">
        <v>9</v>
      </c>
      <c r="F52">
        <v>0.8</v>
      </c>
      <c r="G52">
        <f>VLOOKUP(601000+114+(C52-1)*13,[1]static_pve_stage!$A:$D,4,FALSE)</f>
        <v>3199943.0854080087</v>
      </c>
    </row>
    <row r="53" spans="1:7" x14ac:dyDescent="0.2">
      <c r="A53">
        <v>52</v>
      </c>
      <c r="B53">
        <v>3</v>
      </c>
      <c r="C53">
        <v>10</v>
      </c>
      <c r="D53">
        <f>VLOOKUP(601000+120+(C53-1)*12,[1]static_pve_stage!$A:$E,5,FALSE)</f>
        <v>228</v>
      </c>
      <c r="E53" t="s">
        <v>9</v>
      </c>
      <c r="F53">
        <v>0.8</v>
      </c>
      <c r="G53">
        <f>VLOOKUP(601000+114+(C53-1)*13,[1]static_pve_stage!$A:$D,4,FALSE)</f>
        <v>6046834.5453696167</v>
      </c>
    </row>
    <row r="54" spans="1:7" x14ac:dyDescent="0.2">
      <c r="A54">
        <v>53</v>
      </c>
      <c r="B54">
        <v>3</v>
      </c>
      <c r="C54">
        <v>11</v>
      </c>
      <c r="D54">
        <f>VLOOKUP(601000+120+(C54-1)*12,[1]static_pve_stage!$A:$E,5,FALSE)</f>
        <v>240</v>
      </c>
      <c r="E54" t="s">
        <v>9</v>
      </c>
      <c r="F54">
        <v>0.8</v>
      </c>
      <c r="G54">
        <f>VLOOKUP(601000+114+(C54-1)*13,[1]static_pve_stage!$A:$D,4,FALSE)</f>
        <v>10803099.747840036</v>
      </c>
    </row>
    <row r="55" spans="1:7" x14ac:dyDescent="0.2">
      <c r="A55">
        <v>54</v>
      </c>
      <c r="B55">
        <v>3</v>
      </c>
      <c r="C55">
        <v>12</v>
      </c>
      <c r="D55">
        <f>VLOOKUP(601000+120+(C55-1)*12,[1]static_pve_stage!$A:$E,5,FALSE)</f>
        <v>252</v>
      </c>
      <c r="E55" t="s">
        <v>9</v>
      </c>
      <c r="F55">
        <v>0.8</v>
      </c>
      <c r="G55">
        <f>VLOOKUP(601000+114+(C55-1)*13,[1]static_pve_stage!$A:$D,4,FALSE)</f>
        <v>18784960.11786247</v>
      </c>
    </row>
    <row r="56" spans="1:7" x14ac:dyDescent="0.2">
      <c r="A56">
        <v>55</v>
      </c>
      <c r="B56">
        <v>3</v>
      </c>
      <c r="C56">
        <v>13</v>
      </c>
      <c r="D56">
        <f>VLOOKUP(601000+120+(C56-1)*12,[1]static_pve_stage!$A:$E,5,FALSE)</f>
        <v>264</v>
      </c>
      <c r="E56" t="s">
        <v>9</v>
      </c>
      <c r="F56">
        <v>0.8</v>
      </c>
      <c r="G56">
        <f>VLOOKUP(601000+114+(C56-1)*13,[1]static_pve_stage!$A:$D,4,FALSE)</f>
        <v>32924983.975116946</v>
      </c>
    </row>
    <row r="57" spans="1:7" x14ac:dyDescent="0.2">
      <c r="A57">
        <v>56</v>
      </c>
      <c r="B57">
        <v>3</v>
      </c>
      <c r="C57">
        <v>14</v>
      </c>
      <c r="D57">
        <f>VLOOKUP(601000+120+(C57-1)*12,[1]static_pve_stage!$A:$E,5,FALSE)</f>
        <v>276</v>
      </c>
      <c r="E57" t="s">
        <v>9</v>
      </c>
      <c r="F57">
        <v>0.8</v>
      </c>
      <c r="G57">
        <f>VLOOKUP(601000+114+(C57-1)*13,[1]static_pve_stage!$A:$D,4,FALSE)</f>
        <v>58278980.420813084</v>
      </c>
    </row>
    <row r="58" spans="1:7" x14ac:dyDescent="0.2">
      <c r="A58">
        <v>57</v>
      </c>
      <c r="B58">
        <v>3</v>
      </c>
      <c r="C58">
        <v>15</v>
      </c>
      <c r="D58">
        <f>VLOOKUP(601000+120+(C58-1)*12,[1]static_pve_stage!$A:$E,5,FALSE)</f>
        <v>288</v>
      </c>
      <c r="E58" t="s">
        <v>9</v>
      </c>
      <c r="F58">
        <v>0.8</v>
      </c>
      <c r="G58">
        <f>VLOOKUP(601000+114+(C58-1)*13,[1]static_pve_stage!$A:$D,4,FALSE)</f>
        <v>95292393.914592549</v>
      </c>
    </row>
    <row r="59" spans="1:7" x14ac:dyDescent="0.2">
      <c r="A59">
        <v>58</v>
      </c>
      <c r="B59">
        <v>3</v>
      </c>
      <c r="C59">
        <v>16</v>
      </c>
      <c r="D59">
        <f>VLOOKUP(601000+120+(C59-1)*12,[1]static_pve_stage!$A:$E,5,FALSE)</f>
        <v>300</v>
      </c>
      <c r="E59" t="s">
        <v>9</v>
      </c>
      <c r="F59">
        <v>0.8</v>
      </c>
      <c r="G59">
        <f>VLOOKUP(601000+114+(C59-1)*13,[1]static_pve_stage!$A:$D,4,FALSE)</f>
        <v>147571011.63200098</v>
      </c>
    </row>
    <row r="60" spans="1:7" x14ac:dyDescent="0.2">
      <c r="A60">
        <v>59</v>
      </c>
      <c r="B60">
        <v>3</v>
      </c>
      <c r="C60">
        <v>17</v>
      </c>
      <c r="D60">
        <f>VLOOKUP(601000+120+(C60-1)*12,[1]static_pve_stage!$A:$E,5,FALSE)</f>
        <v>312</v>
      </c>
      <c r="E60" t="s">
        <v>9</v>
      </c>
      <c r="F60">
        <v>0.8</v>
      </c>
      <c r="G60">
        <f>VLOOKUP(601000+114+(C60-1)*13,[1]static_pve_stage!$A:$D,4,FALSE)</f>
        <v>334955208.00000006</v>
      </c>
    </row>
    <row r="61" spans="1:7" x14ac:dyDescent="0.2">
      <c r="A61">
        <v>60</v>
      </c>
      <c r="B61">
        <v>3</v>
      </c>
      <c r="C61">
        <v>18</v>
      </c>
      <c r="D61">
        <f>VLOOKUP(601000+120+(C61-1)*12,[1]static_pve_stage!$A:$E,5,FALSE)</f>
        <v>324</v>
      </c>
      <c r="E61" t="s">
        <v>9</v>
      </c>
      <c r="F61">
        <v>0.8</v>
      </c>
      <c r="G61">
        <f>VLOOKUP(601000+114+(C61-1)*13,[1]static_pve_stage!$A:$D,4,FALSE)</f>
        <v>1860804024.0000002</v>
      </c>
    </row>
    <row r="62" spans="1:7" x14ac:dyDescent="0.2">
      <c r="A62">
        <v>61</v>
      </c>
      <c r="B62">
        <v>3</v>
      </c>
      <c r="C62">
        <v>19</v>
      </c>
      <c r="D62">
        <f>VLOOKUP(601000+120+(C62-1)*12,[1]static_pve_stage!$A:$E,5,FALSE)</f>
        <v>336</v>
      </c>
      <c r="E62" t="s">
        <v>9</v>
      </c>
      <c r="F62">
        <v>0.8</v>
      </c>
      <c r="G62">
        <f>VLOOKUP(601000+114+(C62-1)*13,[1]static_pve_stage!$A:$D,4,FALSE)</f>
        <v>5026114632</v>
      </c>
    </row>
    <row r="63" spans="1:7" x14ac:dyDescent="0.2">
      <c r="A63">
        <v>62</v>
      </c>
      <c r="B63">
        <v>3</v>
      </c>
      <c r="C63">
        <v>20</v>
      </c>
      <c r="D63">
        <f>VLOOKUP(601000+120+(C63-1)*12,[1]static_pve_stage!$A:$E,5,FALSE)</f>
        <v>348</v>
      </c>
      <c r="E63" t="s">
        <v>9</v>
      </c>
      <c r="F63">
        <v>0.8</v>
      </c>
      <c r="G63">
        <f>VLOOKUP(601000+114+(C63-1)*13,[1]static_pve_stage!$A:$D,4,FALSE)</f>
        <v>10462190592.000002</v>
      </c>
    </row>
    <row r="64" spans="1:7" x14ac:dyDescent="0.2">
      <c r="A64">
        <v>63</v>
      </c>
      <c r="B64">
        <v>3</v>
      </c>
      <c r="C64">
        <v>21</v>
      </c>
      <c r="D64">
        <f>VLOOKUP(601000+120+(C64-1)*12,[1]static_pve_stage!$A:$E,5,FALSE)</f>
        <v>360</v>
      </c>
      <c r="E64" t="s">
        <v>9</v>
      </c>
      <c r="F64">
        <v>0.8</v>
      </c>
      <c r="G64">
        <f>VLOOKUP(601000+114+(C64-1)*13,[1]static_pve_stage!$A:$D,4,FALSE)</f>
        <v>18970439040.000004</v>
      </c>
    </row>
    <row r="65" spans="1:7" x14ac:dyDescent="0.2">
      <c r="A65">
        <v>64</v>
      </c>
      <c r="B65">
        <v>4</v>
      </c>
      <c r="C65">
        <v>1</v>
      </c>
      <c r="D65">
        <f>VLOOKUP(601000+120+(C65-1)*12,[1]static_pve_stage!$A:$E,5,FALSE)</f>
        <v>120</v>
      </c>
      <c r="E65" t="s">
        <v>10</v>
      </c>
      <c r="F65">
        <v>0.1</v>
      </c>
      <c r="G65">
        <f>VLOOKUP(601000+114+(C65-1)*13,[1]static_pve_stage!$A:$D,4,FALSE)</f>
        <v>3690.086399999991</v>
      </c>
    </row>
    <row r="66" spans="1:7" x14ac:dyDescent="0.2">
      <c r="A66">
        <v>65</v>
      </c>
      <c r="B66">
        <v>4</v>
      </c>
      <c r="C66">
        <v>2</v>
      </c>
      <c r="D66">
        <f>VLOOKUP(601000+120+(C66-1)*12,[1]static_pve_stage!$A:$E,5,FALSE)</f>
        <v>132</v>
      </c>
      <c r="E66" t="s">
        <v>10</v>
      </c>
      <c r="F66">
        <v>0.1</v>
      </c>
      <c r="G66">
        <f>VLOOKUP(601000+114+(C66-1)*13,[1]static_pve_stage!$A:$D,4,FALSE)</f>
        <v>8044.3082399999857</v>
      </c>
    </row>
    <row r="67" spans="1:7" x14ac:dyDescent="0.2">
      <c r="A67">
        <v>66</v>
      </c>
      <c r="B67">
        <v>4</v>
      </c>
      <c r="C67">
        <v>3</v>
      </c>
      <c r="D67">
        <f>VLOOKUP(601000+120+(C67-1)*12,[1]static_pve_stage!$A:$E,5,FALSE)</f>
        <v>144</v>
      </c>
      <c r="E67" t="s">
        <v>10</v>
      </c>
      <c r="F67">
        <v>0.1</v>
      </c>
      <c r="G67">
        <f>VLOOKUP(601000+114+(C67-1)*13,[1]static_pve_stage!$A:$D,4,FALSE)</f>
        <v>19392.642559999982</v>
      </c>
    </row>
    <row r="68" spans="1:7" x14ac:dyDescent="0.2">
      <c r="A68">
        <v>67</v>
      </c>
      <c r="B68">
        <v>4</v>
      </c>
      <c r="C68">
        <v>4</v>
      </c>
      <c r="D68">
        <f>VLOOKUP(601000+120+(C68-1)*12,[1]static_pve_stage!$A:$E,5,FALSE)</f>
        <v>156</v>
      </c>
      <c r="E68" t="s">
        <v>10</v>
      </c>
      <c r="F68">
        <v>0.1</v>
      </c>
      <c r="G68">
        <f>VLOOKUP(601000+114+(C68-1)*13,[1]static_pve_stage!$A:$D,4,FALSE)</f>
        <v>49588.105919999973</v>
      </c>
    </row>
    <row r="69" spans="1:7" x14ac:dyDescent="0.2">
      <c r="A69">
        <v>68</v>
      </c>
      <c r="B69">
        <v>4</v>
      </c>
      <c r="C69">
        <v>5</v>
      </c>
      <c r="D69">
        <f>VLOOKUP(601000+120+(C69-1)*12,[1]static_pve_stage!$A:$E,5,FALSE)</f>
        <v>168</v>
      </c>
      <c r="E69" t="s">
        <v>10</v>
      </c>
      <c r="F69">
        <v>0.1</v>
      </c>
      <c r="G69">
        <f>VLOOKUP(601000+114+(C69-1)*13,[1]static_pve_stage!$A:$D,4,FALSE)</f>
        <v>133688.6078399999</v>
      </c>
    </row>
    <row r="70" spans="1:7" x14ac:dyDescent="0.2">
      <c r="A70">
        <v>69</v>
      </c>
      <c r="B70">
        <v>4</v>
      </c>
      <c r="C70">
        <v>6</v>
      </c>
      <c r="D70">
        <f>VLOOKUP(601000+120+(C70-1)*12,[1]static_pve_stage!$A:$E,5,FALSE)</f>
        <v>180</v>
      </c>
      <c r="E70" t="s">
        <v>10</v>
      </c>
      <c r="F70">
        <v>0.1</v>
      </c>
      <c r="G70">
        <f>VLOOKUP(601000+114+(C70-1)*13,[1]static_pve_stage!$A:$D,4,FALSE)</f>
        <v>330484.0419999999</v>
      </c>
    </row>
    <row r="71" spans="1:7" x14ac:dyDescent="0.2">
      <c r="A71">
        <v>70</v>
      </c>
      <c r="B71">
        <v>4</v>
      </c>
      <c r="C71">
        <v>7</v>
      </c>
      <c r="D71">
        <f>VLOOKUP(601000+120+(C71-1)*12,[1]static_pve_stage!$A:$E,5,FALSE)</f>
        <v>192</v>
      </c>
      <c r="E71" t="s">
        <v>10</v>
      </c>
      <c r="F71">
        <v>0.1</v>
      </c>
      <c r="G71">
        <f>VLOOKUP(601000+114+(C71-1)*13,[1]static_pve_stage!$A:$D,4,FALSE)</f>
        <v>655612.9740768004</v>
      </c>
    </row>
    <row r="72" spans="1:7" x14ac:dyDescent="0.2">
      <c r="A72">
        <v>71</v>
      </c>
      <c r="B72">
        <v>4</v>
      </c>
      <c r="C72">
        <v>8</v>
      </c>
      <c r="D72">
        <f>VLOOKUP(601000+120+(C72-1)*12,[1]static_pve_stage!$A:$E,5,FALSE)</f>
        <v>204</v>
      </c>
      <c r="E72" t="s">
        <v>10</v>
      </c>
      <c r="F72">
        <v>0.1</v>
      </c>
      <c r="G72">
        <f>VLOOKUP(601000+114+(C72-1)*13,[1]static_pve_stage!$A:$D,4,FALSE)</f>
        <v>1637300.2929216025</v>
      </c>
    </row>
    <row r="73" spans="1:7" x14ac:dyDescent="0.2">
      <c r="A73">
        <v>72</v>
      </c>
      <c r="B73">
        <v>4</v>
      </c>
      <c r="C73">
        <v>9</v>
      </c>
      <c r="D73">
        <f>VLOOKUP(601000+120+(C73-1)*12,[1]static_pve_stage!$A:$E,5,FALSE)</f>
        <v>216</v>
      </c>
      <c r="E73" t="s">
        <v>10</v>
      </c>
      <c r="F73">
        <v>0.1</v>
      </c>
      <c r="G73">
        <f>VLOOKUP(601000+114+(C73-1)*13,[1]static_pve_stage!$A:$D,4,FALSE)</f>
        <v>3199943.0854080087</v>
      </c>
    </row>
    <row r="74" spans="1:7" x14ac:dyDescent="0.2">
      <c r="A74">
        <v>73</v>
      </c>
      <c r="B74">
        <v>4</v>
      </c>
      <c r="C74">
        <v>10</v>
      </c>
      <c r="D74">
        <f>VLOOKUP(601000+120+(C74-1)*12,[1]static_pve_stage!$A:$E,5,FALSE)</f>
        <v>228</v>
      </c>
      <c r="E74" t="s">
        <v>10</v>
      </c>
      <c r="F74">
        <v>0.1</v>
      </c>
      <c r="G74">
        <f>VLOOKUP(601000+114+(C74-1)*13,[1]static_pve_stage!$A:$D,4,FALSE)</f>
        <v>6046834.5453696167</v>
      </c>
    </row>
    <row r="75" spans="1:7" x14ac:dyDescent="0.2">
      <c r="A75">
        <v>74</v>
      </c>
      <c r="B75">
        <v>4</v>
      </c>
      <c r="C75">
        <v>11</v>
      </c>
      <c r="D75">
        <f>VLOOKUP(601000+120+(C75-1)*12,[1]static_pve_stage!$A:$E,5,FALSE)</f>
        <v>240</v>
      </c>
      <c r="E75" t="s">
        <v>10</v>
      </c>
      <c r="F75">
        <v>0.1</v>
      </c>
      <c r="G75">
        <f>VLOOKUP(601000+114+(C75-1)*13,[1]static_pve_stage!$A:$D,4,FALSE)</f>
        <v>10803099.747840036</v>
      </c>
    </row>
    <row r="76" spans="1:7" x14ac:dyDescent="0.2">
      <c r="A76">
        <v>75</v>
      </c>
      <c r="B76">
        <v>4</v>
      </c>
      <c r="C76">
        <v>12</v>
      </c>
      <c r="D76">
        <f>VLOOKUP(601000+120+(C76-1)*12,[1]static_pve_stage!$A:$E,5,FALSE)</f>
        <v>252</v>
      </c>
      <c r="E76" t="s">
        <v>10</v>
      </c>
      <c r="F76">
        <v>0.1</v>
      </c>
      <c r="G76">
        <f>VLOOKUP(601000+114+(C76-1)*13,[1]static_pve_stage!$A:$D,4,FALSE)</f>
        <v>18784960.11786247</v>
      </c>
    </row>
    <row r="77" spans="1:7" x14ac:dyDescent="0.2">
      <c r="A77">
        <v>76</v>
      </c>
      <c r="B77">
        <v>4</v>
      </c>
      <c r="C77">
        <v>13</v>
      </c>
      <c r="D77">
        <f>VLOOKUP(601000+120+(C77-1)*12,[1]static_pve_stage!$A:$E,5,FALSE)</f>
        <v>264</v>
      </c>
      <c r="E77" t="s">
        <v>10</v>
      </c>
      <c r="F77">
        <v>0.1</v>
      </c>
      <c r="G77">
        <f>VLOOKUP(601000+114+(C77-1)*13,[1]static_pve_stage!$A:$D,4,FALSE)</f>
        <v>32924983.975116946</v>
      </c>
    </row>
    <row r="78" spans="1:7" x14ac:dyDescent="0.2">
      <c r="A78">
        <v>77</v>
      </c>
      <c r="B78">
        <v>4</v>
      </c>
      <c r="C78">
        <v>14</v>
      </c>
      <c r="D78">
        <f>VLOOKUP(601000+120+(C78-1)*12,[1]static_pve_stage!$A:$E,5,FALSE)</f>
        <v>276</v>
      </c>
      <c r="E78" t="s">
        <v>10</v>
      </c>
      <c r="F78">
        <v>0.1</v>
      </c>
      <c r="G78">
        <f>VLOOKUP(601000+114+(C78-1)*13,[1]static_pve_stage!$A:$D,4,FALSE)</f>
        <v>58278980.420813084</v>
      </c>
    </row>
    <row r="79" spans="1:7" x14ac:dyDescent="0.2">
      <c r="A79">
        <v>78</v>
      </c>
      <c r="B79">
        <v>4</v>
      </c>
      <c r="C79">
        <v>15</v>
      </c>
      <c r="D79">
        <f>VLOOKUP(601000+120+(C79-1)*12,[1]static_pve_stage!$A:$E,5,FALSE)</f>
        <v>288</v>
      </c>
      <c r="E79" t="s">
        <v>10</v>
      </c>
      <c r="F79">
        <v>0.1</v>
      </c>
      <c r="G79">
        <f>VLOOKUP(601000+114+(C79-1)*13,[1]static_pve_stage!$A:$D,4,FALSE)</f>
        <v>95292393.914592549</v>
      </c>
    </row>
    <row r="80" spans="1:7" x14ac:dyDescent="0.2">
      <c r="A80">
        <v>79</v>
      </c>
      <c r="B80">
        <v>4</v>
      </c>
      <c r="C80">
        <v>16</v>
      </c>
      <c r="D80">
        <f>VLOOKUP(601000+120+(C80-1)*12,[1]static_pve_stage!$A:$E,5,FALSE)</f>
        <v>300</v>
      </c>
      <c r="E80" t="s">
        <v>10</v>
      </c>
      <c r="F80">
        <v>0.1</v>
      </c>
      <c r="G80">
        <f>VLOOKUP(601000+114+(C80-1)*13,[1]static_pve_stage!$A:$D,4,FALSE)</f>
        <v>147571011.63200098</v>
      </c>
    </row>
    <row r="81" spans="1:7" x14ac:dyDescent="0.2">
      <c r="A81">
        <v>80</v>
      </c>
      <c r="B81">
        <v>4</v>
      </c>
      <c r="C81">
        <v>17</v>
      </c>
      <c r="D81">
        <f>VLOOKUP(601000+120+(C81-1)*12,[1]static_pve_stage!$A:$E,5,FALSE)</f>
        <v>312</v>
      </c>
      <c r="E81" t="s">
        <v>10</v>
      </c>
      <c r="F81">
        <v>0.1</v>
      </c>
      <c r="G81">
        <f>VLOOKUP(601000+114+(C81-1)*13,[1]static_pve_stage!$A:$D,4,FALSE)</f>
        <v>334955208.00000006</v>
      </c>
    </row>
    <row r="82" spans="1:7" x14ac:dyDescent="0.2">
      <c r="A82">
        <v>81</v>
      </c>
      <c r="B82">
        <v>4</v>
      </c>
      <c r="C82">
        <v>18</v>
      </c>
      <c r="D82">
        <f>VLOOKUP(601000+120+(C82-1)*12,[1]static_pve_stage!$A:$E,5,FALSE)</f>
        <v>324</v>
      </c>
      <c r="E82" t="s">
        <v>10</v>
      </c>
      <c r="F82">
        <v>0.1</v>
      </c>
      <c r="G82">
        <f>VLOOKUP(601000+114+(C82-1)*13,[1]static_pve_stage!$A:$D,4,FALSE)</f>
        <v>1860804024.0000002</v>
      </c>
    </row>
    <row r="83" spans="1:7" x14ac:dyDescent="0.2">
      <c r="A83">
        <v>82</v>
      </c>
      <c r="B83">
        <v>4</v>
      </c>
      <c r="C83">
        <v>19</v>
      </c>
      <c r="D83">
        <f>VLOOKUP(601000+120+(C83-1)*12,[1]static_pve_stage!$A:$E,5,FALSE)</f>
        <v>336</v>
      </c>
      <c r="E83" t="s">
        <v>10</v>
      </c>
      <c r="F83">
        <v>0.1</v>
      </c>
      <c r="G83">
        <f>VLOOKUP(601000+114+(C83-1)*13,[1]static_pve_stage!$A:$D,4,FALSE)</f>
        <v>5026114632</v>
      </c>
    </row>
    <row r="84" spans="1:7" x14ac:dyDescent="0.2">
      <c r="A84">
        <v>83</v>
      </c>
      <c r="B84">
        <v>4</v>
      </c>
      <c r="C84">
        <v>20</v>
      </c>
      <c r="D84">
        <f>VLOOKUP(601000+120+(C84-1)*12,[1]static_pve_stage!$A:$E,5,FALSE)</f>
        <v>348</v>
      </c>
      <c r="E84" t="s">
        <v>10</v>
      </c>
      <c r="F84">
        <v>0.1</v>
      </c>
      <c r="G84">
        <f>VLOOKUP(601000+114+(C84-1)*13,[1]static_pve_stage!$A:$D,4,FALSE)</f>
        <v>10462190592.000002</v>
      </c>
    </row>
    <row r="85" spans="1:7" x14ac:dyDescent="0.2">
      <c r="A85">
        <v>84</v>
      </c>
      <c r="B85">
        <v>4</v>
      </c>
      <c r="C85">
        <v>21</v>
      </c>
      <c r="D85">
        <f>VLOOKUP(601000+120+(C85-1)*12,[1]static_pve_stage!$A:$E,5,FALSE)</f>
        <v>360</v>
      </c>
      <c r="E85" t="s">
        <v>10</v>
      </c>
      <c r="F85">
        <v>0.1</v>
      </c>
      <c r="G85">
        <f>VLOOKUP(601000+114+(C85-1)*13,[1]static_pve_stage!$A:$D,4,FALSE)</f>
        <v>18970439040.000004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static_element_stage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liushinan</dc:creator>
  <cp:lastModifiedBy>liushinan</cp:lastModifiedBy>
  <dcterms:created xsi:type="dcterms:W3CDTF">2015-06-05T18:19:34Z</dcterms:created>
  <dcterms:modified xsi:type="dcterms:W3CDTF">2021-11-28T09:09:34Z</dcterms:modified>
</cp:coreProperties>
</file>