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183D8C0F-E9BB-4867-B007-EFC4BEA38E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special_wave_samsara2" sheetId="1" r:id="rId1"/>
    <sheet name="随机库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1" i="2" l="1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W310" i="2" s="1"/>
  <c r="R311" i="2"/>
  <c r="R312" i="2"/>
  <c r="R313" i="2"/>
  <c r="R314" i="2"/>
  <c r="R315" i="2"/>
  <c r="R316" i="2"/>
  <c r="R317" i="2"/>
  <c r="R318" i="2"/>
  <c r="R319" i="2"/>
  <c r="R320" i="2"/>
  <c r="R321" i="2"/>
  <c r="R322" i="2"/>
  <c r="W322" i="2" s="1"/>
  <c r="R323" i="2"/>
  <c r="R324" i="2"/>
  <c r="R325" i="2"/>
  <c r="R326" i="2"/>
  <c r="R327" i="2"/>
  <c r="R328" i="2"/>
  <c r="R329" i="2"/>
  <c r="R330" i="2"/>
  <c r="R331" i="2"/>
  <c r="R332" i="2"/>
  <c r="R333" i="2"/>
  <c r="R334" i="2"/>
  <c r="W334" i="2" s="1"/>
  <c r="R335" i="2"/>
  <c r="R336" i="2"/>
  <c r="R337" i="2"/>
  <c r="R338" i="2"/>
  <c r="R339" i="2"/>
  <c r="R340" i="2"/>
  <c r="R341" i="2"/>
  <c r="R342" i="2"/>
  <c r="R343" i="2"/>
  <c r="R344" i="2"/>
  <c r="R345" i="2"/>
  <c r="R346" i="2"/>
  <c r="W346" i="2" s="1"/>
  <c r="R347" i="2"/>
  <c r="R348" i="2"/>
  <c r="R349" i="2"/>
  <c r="R350" i="2"/>
  <c r="R351" i="2"/>
  <c r="R352" i="2"/>
  <c r="R353" i="2"/>
  <c r="R354" i="2"/>
  <c r="R355" i="2"/>
  <c r="R356" i="2"/>
  <c r="R357" i="2"/>
  <c r="R358" i="2"/>
  <c r="W358" i="2" s="1"/>
  <c r="R359" i="2"/>
  <c r="R360" i="2"/>
  <c r="R361" i="2"/>
  <c r="R362" i="2"/>
  <c r="R363" i="2"/>
  <c r="R364" i="2"/>
  <c r="R365" i="2"/>
  <c r="R366" i="2"/>
  <c r="R367" i="2"/>
  <c r="R368" i="2"/>
  <c r="R369" i="2"/>
  <c r="R370" i="2"/>
  <c r="W370" i="2" s="1"/>
  <c r="R371" i="2"/>
  <c r="R372" i="2"/>
  <c r="R373" i="2"/>
  <c r="R374" i="2"/>
  <c r="R375" i="2"/>
  <c r="R376" i="2"/>
  <c r="R377" i="2"/>
  <c r="R378" i="2"/>
  <c r="R379" i="2"/>
  <c r="R380" i="2"/>
  <c r="R381" i="2"/>
  <c r="R382" i="2"/>
  <c r="W382" i="2" s="1"/>
  <c r="R383" i="2"/>
  <c r="R384" i="2"/>
  <c r="R385" i="2"/>
  <c r="R386" i="2"/>
  <c r="R387" i="2"/>
  <c r="R388" i="2"/>
  <c r="R389" i="2"/>
  <c r="R390" i="2"/>
  <c r="R391" i="2"/>
  <c r="R392" i="2"/>
  <c r="R393" i="2"/>
  <c r="R394" i="2"/>
  <c r="W394" i="2" s="1"/>
  <c r="R395" i="2"/>
  <c r="R396" i="2"/>
  <c r="R397" i="2"/>
  <c r="R398" i="2"/>
  <c r="R399" i="2"/>
  <c r="R400" i="2"/>
  <c r="R401" i="2"/>
  <c r="R2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3" i="2"/>
  <c r="K4" i="2"/>
  <c r="K5" i="2"/>
  <c r="K6" i="2"/>
  <c r="K7" i="2"/>
  <c r="K8" i="2"/>
  <c r="K2" i="2"/>
  <c r="I2" i="2" s="1"/>
  <c r="F378" i="2" l="1"/>
  <c r="G378" i="2"/>
  <c r="H378" i="2"/>
  <c r="I378" i="2"/>
  <c r="I270" i="2"/>
  <c r="F270" i="2"/>
  <c r="G270" i="2"/>
  <c r="H270" i="2"/>
  <c r="I150" i="2"/>
  <c r="H150" i="2"/>
  <c r="F150" i="2"/>
  <c r="G150" i="2"/>
  <c r="F42" i="2"/>
  <c r="I42" i="2"/>
  <c r="H42" i="2"/>
  <c r="G42" i="2"/>
  <c r="I400" i="2"/>
  <c r="F400" i="2"/>
  <c r="G400" i="2"/>
  <c r="H400" i="2"/>
  <c r="I388" i="2"/>
  <c r="F388" i="2"/>
  <c r="H388" i="2"/>
  <c r="G388" i="2"/>
  <c r="I376" i="2"/>
  <c r="F376" i="2"/>
  <c r="G376" i="2"/>
  <c r="H376" i="2"/>
  <c r="F364" i="2"/>
  <c r="H364" i="2"/>
  <c r="I364" i="2"/>
  <c r="G364" i="2"/>
  <c r="F352" i="2"/>
  <c r="H352" i="2"/>
  <c r="G352" i="2"/>
  <c r="I352" i="2"/>
  <c r="F340" i="2"/>
  <c r="H340" i="2"/>
  <c r="G340" i="2"/>
  <c r="I340" i="2"/>
  <c r="F328" i="2"/>
  <c r="H328" i="2"/>
  <c r="I328" i="2"/>
  <c r="G328" i="2"/>
  <c r="F316" i="2"/>
  <c r="H316" i="2"/>
  <c r="G316" i="2"/>
  <c r="I316" i="2"/>
  <c r="F304" i="2"/>
  <c r="H304" i="2"/>
  <c r="G304" i="2"/>
  <c r="I304" i="2"/>
  <c r="F292" i="2"/>
  <c r="H292" i="2"/>
  <c r="I292" i="2"/>
  <c r="G292" i="2"/>
  <c r="F280" i="2"/>
  <c r="H280" i="2"/>
  <c r="G280" i="2"/>
  <c r="I280" i="2"/>
  <c r="F268" i="2"/>
  <c r="H268" i="2"/>
  <c r="G268" i="2"/>
  <c r="I268" i="2"/>
  <c r="I256" i="2"/>
  <c r="F256" i="2"/>
  <c r="H256" i="2"/>
  <c r="G256" i="2"/>
  <c r="I244" i="2"/>
  <c r="F244" i="2"/>
  <c r="G244" i="2"/>
  <c r="H244" i="2"/>
  <c r="I232" i="2"/>
  <c r="F232" i="2"/>
  <c r="H232" i="2"/>
  <c r="G232" i="2"/>
  <c r="I220" i="2"/>
  <c r="F220" i="2"/>
  <c r="H220" i="2"/>
  <c r="G220" i="2"/>
  <c r="I208" i="2"/>
  <c r="F208" i="2"/>
  <c r="H208" i="2"/>
  <c r="G208" i="2"/>
  <c r="I196" i="2"/>
  <c r="F196" i="2"/>
  <c r="H196" i="2"/>
  <c r="G196" i="2"/>
  <c r="I184" i="2"/>
  <c r="F184" i="2"/>
  <c r="H184" i="2"/>
  <c r="G184" i="2"/>
  <c r="I172" i="2"/>
  <c r="F172" i="2"/>
  <c r="G172" i="2"/>
  <c r="H172" i="2"/>
  <c r="I160" i="2"/>
  <c r="F160" i="2"/>
  <c r="H160" i="2"/>
  <c r="G160" i="2"/>
  <c r="I148" i="2"/>
  <c r="F148" i="2"/>
  <c r="H148" i="2"/>
  <c r="G148" i="2"/>
  <c r="I136" i="2"/>
  <c r="F136" i="2"/>
  <c r="G136" i="2"/>
  <c r="H136" i="2"/>
  <c r="I124" i="2"/>
  <c r="F124" i="2"/>
  <c r="H124" i="2"/>
  <c r="G124" i="2"/>
  <c r="I112" i="2"/>
  <c r="F112" i="2"/>
  <c r="H112" i="2"/>
  <c r="G112" i="2"/>
  <c r="I100" i="2"/>
  <c r="F100" i="2"/>
  <c r="G100" i="2"/>
  <c r="H100" i="2"/>
  <c r="F88" i="2"/>
  <c r="G88" i="2"/>
  <c r="I88" i="2"/>
  <c r="H88" i="2"/>
  <c r="F76" i="2"/>
  <c r="G76" i="2"/>
  <c r="I76" i="2"/>
  <c r="H76" i="2"/>
  <c r="F64" i="2"/>
  <c r="G64" i="2"/>
  <c r="I64" i="2"/>
  <c r="H64" i="2"/>
  <c r="F52" i="2"/>
  <c r="G52" i="2"/>
  <c r="I52" i="2"/>
  <c r="H52" i="2"/>
  <c r="F40" i="2"/>
  <c r="G40" i="2"/>
  <c r="I40" i="2"/>
  <c r="H40" i="2"/>
  <c r="F28" i="2"/>
  <c r="G28" i="2"/>
  <c r="I28" i="2"/>
  <c r="H28" i="2"/>
  <c r="F16" i="2"/>
  <c r="G16" i="2"/>
  <c r="I16" i="2"/>
  <c r="H16" i="2"/>
  <c r="I318" i="2"/>
  <c r="H318" i="2"/>
  <c r="F318" i="2"/>
  <c r="G318" i="2"/>
  <c r="I210" i="2"/>
  <c r="G210" i="2"/>
  <c r="F210" i="2"/>
  <c r="H210" i="2"/>
  <c r="F78" i="2"/>
  <c r="I78" i="2"/>
  <c r="H78" i="2"/>
  <c r="G78" i="2"/>
  <c r="I315" i="2"/>
  <c r="F315" i="2"/>
  <c r="G315" i="2"/>
  <c r="H315" i="2"/>
  <c r="I219" i="2"/>
  <c r="G219" i="2"/>
  <c r="F219" i="2"/>
  <c r="H219" i="2"/>
  <c r="I135" i="2"/>
  <c r="H135" i="2"/>
  <c r="F135" i="2"/>
  <c r="G135" i="2"/>
  <c r="F27" i="2"/>
  <c r="I27" i="2"/>
  <c r="G27" i="2"/>
  <c r="H27" i="2"/>
  <c r="G398" i="2"/>
  <c r="H398" i="2"/>
  <c r="I398" i="2"/>
  <c r="F398" i="2"/>
  <c r="G386" i="2"/>
  <c r="H386" i="2"/>
  <c r="I386" i="2"/>
  <c r="F386" i="2"/>
  <c r="I374" i="2"/>
  <c r="H374" i="2"/>
  <c r="F374" i="2"/>
  <c r="G374" i="2"/>
  <c r="I362" i="2"/>
  <c r="H362" i="2"/>
  <c r="F362" i="2"/>
  <c r="G362" i="2"/>
  <c r="I350" i="2"/>
  <c r="G350" i="2"/>
  <c r="F350" i="2"/>
  <c r="H350" i="2"/>
  <c r="I338" i="2"/>
  <c r="F338" i="2"/>
  <c r="H338" i="2"/>
  <c r="G338" i="2"/>
  <c r="I326" i="2"/>
  <c r="H326" i="2"/>
  <c r="F326" i="2"/>
  <c r="G326" i="2"/>
  <c r="I314" i="2"/>
  <c r="G314" i="2"/>
  <c r="F314" i="2"/>
  <c r="H314" i="2"/>
  <c r="I302" i="2"/>
  <c r="H302" i="2"/>
  <c r="F302" i="2"/>
  <c r="G302" i="2"/>
  <c r="I290" i="2"/>
  <c r="H290" i="2"/>
  <c r="F290" i="2"/>
  <c r="G290" i="2"/>
  <c r="I278" i="2"/>
  <c r="G278" i="2"/>
  <c r="H278" i="2"/>
  <c r="F278" i="2"/>
  <c r="I266" i="2"/>
  <c r="H266" i="2"/>
  <c r="F266" i="2"/>
  <c r="G266" i="2"/>
  <c r="F254" i="2"/>
  <c r="I254" i="2"/>
  <c r="G254" i="2"/>
  <c r="H254" i="2"/>
  <c r="F242" i="2"/>
  <c r="I242" i="2"/>
  <c r="G242" i="2"/>
  <c r="H242" i="2"/>
  <c r="F230" i="2"/>
  <c r="I230" i="2"/>
  <c r="H230" i="2"/>
  <c r="G230" i="2"/>
  <c r="F218" i="2"/>
  <c r="I218" i="2"/>
  <c r="G218" i="2"/>
  <c r="H218" i="2"/>
  <c r="F206" i="2"/>
  <c r="I206" i="2"/>
  <c r="H206" i="2"/>
  <c r="G206" i="2"/>
  <c r="F194" i="2"/>
  <c r="I194" i="2"/>
  <c r="H194" i="2"/>
  <c r="G194" i="2"/>
  <c r="F182" i="2"/>
  <c r="I182" i="2"/>
  <c r="G182" i="2"/>
  <c r="H182" i="2"/>
  <c r="F170" i="2"/>
  <c r="I170" i="2"/>
  <c r="H170" i="2"/>
  <c r="G170" i="2"/>
  <c r="F158" i="2"/>
  <c r="I158" i="2"/>
  <c r="H158" i="2"/>
  <c r="G158" i="2"/>
  <c r="F146" i="2"/>
  <c r="I146" i="2"/>
  <c r="G146" i="2"/>
  <c r="H146" i="2"/>
  <c r="F134" i="2"/>
  <c r="I134" i="2"/>
  <c r="H134" i="2"/>
  <c r="G134" i="2"/>
  <c r="F122" i="2"/>
  <c r="I122" i="2"/>
  <c r="H122" i="2"/>
  <c r="G122" i="2"/>
  <c r="F110" i="2"/>
  <c r="I110" i="2"/>
  <c r="G110" i="2"/>
  <c r="H110" i="2"/>
  <c r="F98" i="2"/>
  <c r="I98" i="2"/>
  <c r="G98" i="2"/>
  <c r="H98" i="2"/>
  <c r="F86" i="2"/>
  <c r="H86" i="2"/>
  <c r="I86" i="2"/>
  <c r="G86" i="2"/>
  <c r="F74" i="2"/>
  <c r="H74" i="2"/>
  <c r="I74" i="2"/>
  <c r="G74" i="2"/>
  <c r="F62" i="2"/>
  <c r="H62" i="2"/>
  <c r="I62" i="2"/>
  <c r="G62" i="2"/>
  <c r="F50" i="2"/>
  <c r="H50" i="2"/>
  <c r="I50" i="2"/>
  <c r="G50" i="2"/>
  <c r="F38" i="2"/>
  <c r="H38" i="2"/>
  <c r="I38" i="2"/>
  <c r="G38" i="2"/>
  <c r="F26" i="2"/>
  <c r="H26" i="2"/>
  <c r="I26" i="2"/>
  <c r="G26" i="2"/>
  <c r="F14" i="2"/>
  <c r="H14" i="2"/>
  <c r="I14" i="2"/>
  <c r="G14" i="2"/>
  <c r="I282" i="2"/>
  <c r="F282" i="2"/>
  <c r="H282" i="2"/>
  <c r="G282" i="2"/>
  <c r="I174" i="2"/>
  <c r="G174" i="2"/>
  <c r="F174" i="2"/>
  <c r="H174" i="2"/>
  <c r="F66" i="2"/>
  <c r="I66" i="2"/>
  <c r="H66" i="2"/>
  <c r="G66" i="2"/>
  <c r="I375" i="2"/>
  <c r="F375" i="2"/>
  <c r="H375" i="2"/>
  <c r="G375" i="2"/>
  <c r="I279" i="2"/>
  <c r="F279" i="2"/>
  <c r="G279" i="2"/>
  <c r="H279" i="2"/>
  <c r="I183" i="2"/>
  <c r="G183" i="2"/>
  <c r="F183" i="2"/>
  <c r="H183" i="2"/>
  <c r="F87" i="2"/>
  <c r="I87" i="2"/>
  <c r="H87" i="2"/>
  <c r="G87" i="2"/>
  <c r="I397" i="2"/>
  <c r="F397" i="2"/>
  <c r="G397" i="2"/>
  <c r="H397" i="2"/>
  <c r="I385" i="2"/>
  <c r="F385" i="2"/>
  <c r="G385" i="2"/>
  <c r="H385" i="2"/>
  <c r="F373" i="2"/>
  <c r="H373" i="2"/>
  <c r="I373" i="2"/>
  <c r="G373" i="2"/>
  <c r="F361" i="2"/>
  <c r="H361" i="2"/>
  <c r="G361" i="2"/>
  <c r="I361" i="2"/>
  <c r="F349" i="2"/>
  <c r="H349" i="2"/>
  <c r="G349" i="2"/>
  <c r="I349" i="2"/>
  <c r="F337" i="2"/>
  <c r="H337" i="2"/>
  <c r="I337" i="2"/>
  <c r="G337" i="2"/>
  <c r="F325" i="2"/>
  <c r="H325" i="2"/>
  <c r="G325" i="2"/>
  <c r="I325" i="2"/>
  <c r="F313" i="2"/>
  <c r="H313" i="2"/>
  <c r="G313" i="2"/>
  <c r="I313" i="2"/>
  <c r="F301" i="2"/>
  <c r="H301" i="2"/>
  <c r="I301" i="2"/>
  <c r="G301" i="2"/>
  <c r="F289" i="2"/>
  <c r="H289" i="2"/>
  <c r="G289" i="2"/>
  <c r="I289" i="2"/>
  <c r="F277" i="2"/>
  <c r="H277" i="2"/>
  <c r="G277" i="2"/>
  <c r="I277" i="2"/>
  <c r="F265" i="2"/>
  <c r="H265" i="2"/>
  <c r="G265" i="2"/>
  <c r="I265" i="2"/>
  <c r="I253" i="2"/>
  <c r="F253" i="2"/>
  <c r="H253" i="2"/>
  <c r="G253" i="2"/>
  <c r="I241" i="2"/>
  <c r="F241" i="2"/>
  <c r="H241" i="2"/>
  <c r="G241" i="2"/>
  <c r="I229" i="2"/>
  <c r="F229" i="2"/>
  <c r="H229" i="2"/>
  <c r="G229" i="2"/>
  <c r="I217" i="2"/>
  <c r="F217" i="2"/>
  <c r="H217" i="2"/>
  <c r="G217" i="2"/>
  <c r="I205" i="2"/>
  <c r="F205" i="2"/>
  <c r="H205" i="2"/>
  <c r="G205" i="2"/>
  <c r="I193" i="2"/>
  <c r="F193" i="2"/>
  <c r="H193" i="2"/>
  <c r="G193" i="2"/>
  <c r="I181" i="2"/>
  <c r="F181" i="2"/>
  <c r="H181" i="2"/>
  <c r="G181" i="2"/>
  <c r="I169" i="2"/>
  <c r="F169" i="2"/>
  <c r="H169" i="2"/>
  <c r="G169" i="2"/>
  <c r="I157" i="2"/>
  <c r="F157" i="2"/>
  <c r="H157" i="2"/>
  <c r="G157" i="2"/>
  <c r="I145" i="2"/>
  <c r="F145" i="2"/>
  <c r="G145" i="2"/>
  <c r="H145" i="2"/>
  <c r="I133" i="2"/>
  <c r="F133" i="2"/>
  <c r="H133" i="2"/>
  <c r="G133" i="2"/>
  <c r="I121" i="2"/>
  <c r="F121" i="2"/>
  <c r="H121" i="2"/>
  <c r="G121" i="2"/>
  <c r="I109" i="2"/>
  <c r="F109" i="2"/>
  <c r="G109" i="2"/>
  <c r="H109" i="2"/>
  <c r="F97" i="2"/>
  <c r="I97" i="2"/>
  <c r="G97" i="2"/>
  <c r="H97" i="2"/>
  <c r="F85" i="2"/>
  <c r="G85" i="2"/>
  <c r="I85" i="2"/>
  <c r="H85" i="2"/>
  <c r="F73" i="2"/>
  <c r="G73" i="2"/>
  <c r="I73" i="2"/>
  <c r="H73" i="2"/>
  <c r="F61" i="2"/>
  <c r="G61" i="2"/>
  <c r="I61" i="2"/>
  <c r="H61" i="2"/>
  <c r="F49" i="2"/>
  <c r="G49" i="2"/>
  <c r="I49" i="2"/>
  <c r="H49" i="2"/>
  <c r="F37" i="2"/>
  <c r="G37" i="2"/>
  <c r="I37" i="2"/>
  <c r="H37" i="2"/>
  <c r="F25" i="2"/>
  <c r="G25" i="2"/>
  <c r="I25" i="2"/>
  <c r="H25" i="2"/>
  <c r="F13" i="2"/>
  <c r="G13" i="2"/>
  <c r="I13" i="2"/>
  <c r="H13" i="2"/>
  <c r="I294" i="2"/>
  <c r="F294" i="2"/>
  <c r="G294" i="2"/>
  <c r="H294" i="2"/>
  <c r="I126" i="2"/>
  <c r="H126" i="2"/>
  <c r="F126" i="2"/>
  <c r="G126" i="2"/>
  <c r="I351" i="2"/>
  <c r="F351" i="2"/>
  <c r="G351" i="2"/>
  <c r="H351" i="2"/>
  <c r="I207" i="2"/>
  <c r="H207" i="2"/>
  <c r="F207" i="2"/>
  <c r="G207" i="2"/>
  <c r="F99" i="2"/>
  <c r="I99" i="2"/>
  <c r="H99" i="2"/>
  <c r="G99" i="2"/>
  <c r="I372" i="2"/>
  <c r="H372" i="2"/>
  <c r="F372" i="2"/>
  <c r="G372" i="2"/>
  <c r="I288" i="2"/>
  <c r="F288" i="2"/>
  <c r="G288" i="2"/>
  <c r="H288" i="2"/>
  <c r="I240" i="2"/>
  <c r="H240" i="2"/>
  <c r="G240" i="2"/>
  <c r="F240" i="2"/>
  <c r="I204" i="2"/>
  <c r="H204" i="2"/>
  <c r="F204" i="2"/>
  <c r="G204" i="2"/>
  <c r="I192" i="2"/>
  <c r="G192" i="2"/>
  <c r="F192" i="2"/>
  <c r="H192" i="2"/>
  <c r="I180" i="2"/>
  <c r="H180" i="2"/>
  <c r="F180" i="2"/>
  <c r="G180" i="2"/>
  <c r="I168" i="2"/>
  <c r="H168" i="2"/>
  <c r="F168" i="2"/>
  <c r="G168" i="2"/>
  <c r="I156" i="2"/>
  <c r="G156" i="2"/>
  <c r="F156" i="2"/>
  <c r="H156" i="2"/>
  <c r="I144" i="2"/>
  <c r="H144" i="2"/>
  <c r="F144" i="2"/>
  <c r="G144" i="2"/>
  <c r="I132" i="2"/>
  <c r="H132" i="2"/>
  <c r="F132" i="2"/>
  <c r="G132" i="2"/>
  <c r="I120" i="2"/>
  <c r="G120" i="2"/>
  <c r="F120" i="2"/>
  <c r="H120" i="2"/>
  <c r="I108" i="2"/>
  <c r="H108" i="2"/>
  <c r="F108" i="2"/>
  <c r="G108" i="2"/>
  <c r="F96" i="2"/>
  <c r="I96" i="2"/>
  <c r="G96" i="2"/>
  <c r="H96" i="2"/>
  <c r="F84" i="2"/>
  <c r="I84" i="2"/>
  <c r="H84" i="2"/>
  <c r="G84" i="2"/>
  <c r="F72" i="2"/>
  <c r="I72" i="2"/>
  <c r="G72" i="2"/>
  <c r="H72" i="2"/>
  <c r="F60" i="2"/>
  <c r="I60" i="2"/>
  <c r="H60" i="2"/>
  <c r="G60" i="2"/>
  <c r="F48" i="2"/>
  <c r="I48" i="2"/>
  <c r="H48" i="2"/>
  <c r="G48" i="2"/>
  <c r="F36" i="2"/>
  <c r="I36" i="2"/>
  <c r="G36" i="2"/>
  <c r="H36" i="2"/>
  <c r="F24" i="2"/>
  <c r="I24" i="2"/>
  <c r="H24" i="2"/>
  <c r="G24" i="2"/>
  <c r="F12" i="2"/>
  <c r="I12" i="2"/>
  <c r="H12" i="2"/>
  <c r="G12" i="2"/>
  <c r="I330" i="2"/>
  <c r="F330" i="2"/>
  <c r="H330" i="2"/>
  <c r="G330" i="2"/>
  <c r="I186" i="2"/>
  <c r="H186" i="2"/>
  <c r="F186" i="2"/>
  <c r="G186" i="2"/>
  <c r="F30" i="2"/>
  <c r="I30" i="2"/>
  <c r="H30" i="2"/>
  <c r="G30" i="2"/>
  <c r="I327" i="2"/>
  <c r="H327" i="2"/>
  <c r="F327" i="2"/>
  <c r="G327" i="2"/>
  <c r="I255" i="2"/>
  <c r="G255" i="2"/>
  <c r="F255" i="2"/>
  <c r="H255" i="2"/>
  <c r="I123" i="2"/>
  <c r="H123" i="2"/>
  <c r="G123" i="2"/>
  <c r="F123" i="2"/>
  <c r="F51" i="2"/>
  <c r="I51" i="2"/>
  <c r="H51" i="2"/>
  <c r="G51" i="2"/>
  <c r="I348" i="2"/>
  <c r="F348" i="2"/>
  <c r="G348" i="2"/>
  <c r="H348" i="2"/>
  <c r="I276" i="2"/>
  <c r="F276" i="2"/>
  <c r="G276" i="2"/>
  <c r="H276" i="2"/>
  <c r="I216" i="2"/>
  <c r="H216" i="2"/>
  <c r="F216" i="2"/>
  <c r="G216" i="2"/>
  <c r="F8" i="2"/>
  <c r="H8" i="2"/>
  <c r="I8" i="2"/>
  <c r="G8" i="2"/>
  <c r="G395" i="2"/>
  <c r="H395" i="2"/>
  <c r="I395" i="2"/>
  <c r="F395" i="2"/>
  <c r="G383" i="2"/>
  <c r="H383" i="2"/>
  <c r="I383" i="2"/>
  <c r="F383" i="2"/>
  <c r="I371" i="2"/>
  <c r="H371" i="2"/>
  <c r="F371" i="2"/>
  <c r="G371" i="2"/>
  <c r="I359" i="2"/>
  <c r="G359" i="2"/>
  <c r="F359" i="2"/>
  <c r="H359" i="2"/>
  <c r="I347" i="2"/>
  <c r="F347" i="2"/>
  <c r="G347" i="2"/>
  <c r="H347" i="2"/>
  <c r="I335" i="2"/>
  <c r="H335" i="2"/>
  <c r="F335" i="2"/>
  <c r="G335" i="2"/>
  <c r="I323" i="2"/>
  <c r="G323" i="2"/>
  <c r="H323" i="2"/>
  <c r="F323" i="2"/>
  <c r="I311" i="2"/>
  <c r="F311" i="2"/>
  <c r="G311" i="2"/>
  <c r="H311" i="2"/>
  <c r="I299" i="2"/>
  <c r="H299" i="2"/>
  <c r="F299" i="2"/>
  <c r="G299" i="2"/>
  <c r="I287" i="2"/>
  <c r="G287" i="2"/>
  <c r="H287" i="2"/>
  <c r="F287" i="2"/>
  <c r="I275" i="2"/>
  <c r="F275" i="2"/>
  <c r="G275" i="2"/>
  <c r="H275" i="2"/>
  <c r="I263" i="2"/>
  <c r="H263" i="2"/>
  <c r="F263" i="2"/>
  <c r="G263" i="2"/>
  <c r="F251" i="2"/>
  <c r="I251" i="2"/>
  <c r="G251" i="2"/>
  <c r="H251" i="2"/>
  <c r="F239" i="2"/>
  <c r="I239" i="2"/>
  <c r="G239" i="2"/>
  <c r="H239" i="2"/>
  <c r="F227" i="2"/>
  <c r="I227" i="2"/>
  <c r="G227" i="2"/>
  <c r="H227" i="2"/>
  <c r="F215" i="2"/>
  <c r="I215" i="2"/>
  <c r="H215" i="2"/>
  <c r="G215" i="2"/>
  <c r="F203" i="2"/>
  <c r="I203" i="2"/>
  <c r="H203" i="2"/>
  <c r="G203" i="2"/>
  <c r="F191" i="2"/>
  <c r="I191" i="2"/>
  <c r="G191" i="2"/>
  <c r="H191" i="2"/>
  <c r="F179" i="2"/>
  <c r="I179" i="2"/>
  <c r="H179" i="2"/>
  <c r="G179" i="2"/>
  <c r="F167" i="2"/>
  <c r="I167" i="2"/>
  <c r="H167" i="2"/>
  <c r="G167" i="2"/>
  <c r="F155" i="2"/>
  <c r="I155" i="2"/>
  <c r="G155" i="2"/>
  <c r="H155" i="2"/>
  <c r="F143" i="2"/>
  <c r="I143" i="2"/>
  <c r="H143" i="2"/>
  <c r="G143" i="2"/>
  <c r="F131" i="2"/>
  <c r="I131" i="2"/>
  <c r="H131" i="2"/>
  <c r="G131" i="2"/>
  <c r="F119" i="2"/>
  <c r="I119" i="2"/>
  <c r="G119" i="2"/>
  <c r="H119" i="2"/>
  <c r="F107" i="2"/>
  <c r="I107" i="2"/>
  <c r="H107" i="2"/>
  <c r="G107" i="2"/>
  <c r="F95" i="2"/>
  <c r="I95" i="2"/>
  <c r="H95" i="2"/>
  <c r="G95" i="2"/>
  <c r="F83" i="2"/>
  <c r="H83" i="2"/>
  <c r="I83" i="2"/>
  <c r="G83" i="2"/>
  <c r="F71" i="2"/>
  <c r="H71" i="2"/>
  <c r="I71" i="2"/>
  <c r="G71" i="2"/>
  <c r="F59" i="2"/>
  <c r="H59" i="2"/>
  <c r="I59" i="2"/>
  <c r="G59" i="2"/>
  <c r="F47" i="2"/>
  <c r="H47" i="2"/>
  <c r="I47" i="2"/>
  <c r="G47" i="2"/>
  <c r="F35" i="2"/>
  <c r="H35" i="2"/>
  <c r="I35" i="2"/>
  <c r="G35" i="2"/>
  <c r="F23" i="2"/>
  <c r="H23" i="2"/>
  <c r="I23" i="2"/>
  <c r="G23" i="2"/>
  <c r="F11" i="2"/>
  <c r="H11" i="2"/>
  <c r="I11" i="2"/>
  <c r="G11" i="2"/>
  <c r="I354" i="2"/>
  <c r="H354" i="2"/>
  <c r="F354" i="2"/>
  <c r="G354" i="2"/>
  <c r="I234" i="2"/>
  <c r="H234" i="2"/>
  <c r="F234" i="2"/>
  <c r="G234" i="2"/>
  <c r="I114" i="2"/>
  <c r="H114" i="2"/>
  <c r="G114" i="2"/>
  <c r="F114" i="2"/>
  <c r="I339" i="2"/>
  <c r="F339" i="2"/>
  <c r="H339" i="2"/>
  <c r="G339" i="2"/>
  <c r="I243" i="2"/>
  <c r="H243" i="2"/>
  <c r="G243" i="2"/>
  <c r="F243" i="2"/>
  <c r="I147" i="2"/>
  <c r="G147" i="2"/>
  <c r="F147" i="2"/>
  <c r="H147" i="2"/>
  <c r="F39" i="2"/>
  <c r="I39" i="2"/>
  <c r="H39" i="2"/>
  <c r="G39" i="2"/>
  <c r="I360" i="2"/>
  <c r="F360" i="2"/>
  <c r="G360" i="2"/>
  <c r="H360" i="2"/>
  <c r="I300" i="2"/>
  <c r="H300" i="2"/>
  <c r="G300" i="2"/>
  <c r="F300" i="2"/>
  <c r="I228" i="2"/>
  <c r="G228" i="2"/>
  <c r="F228" i="2"/>
  <c r="H228" i="2"/>
  <c r="F7" i="2"/>
  <c r="G7" i="2"/>
  <c r="I7" i="2"/>
  <c r="H7" i="2"/>
  <c r="I394" i="2"/>
  <c r="F394" i="2"/>
  <c r="G394" i="2"/>
  <c r="H394" i="2"/>
  <c r="I382" i="2"/>
  <c r="F382" i="2"/>
  <c r="G382" i="2"/>
  <c r="H382" i="2"/>
  <c r="F370" i="2"/>
  <c r="H370" i="2"/>
  <c r="G370" i="2"/>
  <c r="I370" i="2"/>
  <c r="F358" i="2"/>
  <c r="H358" i="2"/>
  <c r="G358" i="2"/>
  <c r="I358" i="2"/>
  <c r="F346" i="2"/>
  <c r="H346" i="2"/>
  <c r="I346" i="2"/>
  <c r="G346" i="2"/>
  <c r="F334" i="2"/>
  <c r="H334" i="2"/>
  <c r="G334" i="2"/>
  <c r="I334" i="2"/>
  <c r="F322" i="2"/>
  <c r="H322" i="2"/>
  <c r="G322" i="2"/>
  <c r="I322" i="2"/>
  <c r="F310" i="2"/>
  <c r="H310" i="2"/>
  <c r="I310" i="2"/>
  <c r="G310" i="2"/>
  <c r="F298" i="2"/>
  <c r="H298" i="2"/>
  <c r="G298" i="2"/>
  <c r="I298" i="2"/>
  <c r="F286" i="2"/>
  <c r="H286" i="2"/>
  <c r="G286" i="2"/>
  <c r="I286" i="2"/>
  <c r="F274" i="2"/>
  <c r="H274" i="2"/>
  <c r="G274" i="2"/>
  <c r="I274" i="2"/>
  <c r="F262" i="2"/>
  <c r="H262" i="2"/>
  <c r="G262" i="2"/>
  <c r="I262" i="2"/>
  <c r="I250" i="2"/>
  <c r="F250" i="2"/>
  <c r="H250" i="2"/>
  <c r="G250" i="2"/>
  <c r="I238" i="2"/>
  <c r="F238" i="2"/>
  <c r="H238" i="2"/>
  <c r="G238" i="2"/>
  <c r="I226" i="2"/>
  <c r="F226" i="2"/>
  <c r="G226" i="2"/>
  <c r="H226" i="2"/>
  <c r="I214" i="2"/>
  <c r="F214" i="2"/>
  <c r="H214" i="2"/>
  <c r="G214" i="2"/>
  <c r="I202" i="2"/>
  <c r="F202" i="2"/>
  <c r="H202" i="2"/>
  <c r="G202" i="2"/>
  <c r="I190" i="2"/>
  <c r="F190" i="2"/>
  <c r="H190" i="2"/>
  <c r="G190" i="2"/>
  <c r="I178" i="2"/>
  <c r="F178" i="2"/>
  <c r="H178" i="2"/>
  <c r="G178" i="2"/>
  <c r="I166" i="2"/>
  <c r="F166" i="2"/>
  <c r="H166" i="2"/>
  <c r="G166" i="2"/>
  <c r="I154" i="2"/>
  <c r="F154" i="2"/>
  <c r="H154" i="2"/>
  <c r="G154" i="2"/>
  <c r="I142" i="2"/>
  <c r="F142" i="2"/>
  <c r="H142" i="2"/>
  <c r="G142" i="2"/>
  <c r="I130" i="2"/>
  <c r="F130" i="2"/>
  <c r="H130" i="2"/>
  <c r="G130" i="2"/>
  <c r="I118" i="2"/>
  <c r="F118" i="2"/>
  <c r="H118" i="2"/>
  <c r="G118" i="2"/>
  <c r="I106" i="2"/>
  <c r="F106" i="2"/>
  <c r="H106" i="2"/>
  <c r="G106" i="2"/>
  <c r="F94" i="2"/>
  <c r="I94" i="2"/>
  <c r="G94" i="2"/>
  <c r="H94" i="2"/>
  <c r="F82" i="2"/>
  <c r="G82" i="2"/>
  <c r="I82" i="2"/>
  <c r="H82" i="2"/>
  <c r="F70" i="2"/>
  <c r="G70" i="2"/>
  <c r="I70" i="2"/>
  <c r="H70" i="2"/>
  <c r="F58" i="2"/>
  <c r="G58" i="2"/>
  <c r="I58" i="2"/>
  <c r="H58" i="2"/>
  <c r="F46" i="2"/>
  <c r="G46" i="2"/>
  <c r="I46" i="2"/>
  <c r="H46" i="2"/>
  <c r="F34" i="2"/>
  <c r="G34" i="2"/>
  <c r="I34" i="2"/>
  <c r="H34" i="2"/>
  <c r="F22" i="2"/>
  <c r="G22" i="2"/>
  <c r="I22" i="2"/>
  <c r="H22" i="2"/>
  <c r="F10" i="2"/>
  <c r="G10" i="2"/>
  <c r="I10" i="2"/>
  <c r="H10" i="2"/>
  <c r="I366" i="2"/>
  <c r="F366" i="2"/>
  <c r="G366" i="2"/>
  <c r="H366" i="2"/>
  <c r="I246" i="2"/>
  <c r="G246" i="2"/>
  <c r="F246" i="2"/>
  <c r="H246" i="2"/>
  <c r="I138" i="2"/>
  <c r="G138" i="2"/>
  <c r="F138" i="2"/>
  <c r="H138" i="2"/>
  <c r="F18" i="2"/>
  <c r="I18" i="2"/>
  <c r="G18" i="2"/>
  <c r="H18" i="2"/>
  <c r="G399" i="2"/>
  <c r="H399" i="2"/>
  <c r="F399" i="2"/>
  <c r="I399" i="2"/>
  <c r="I303" i="2"/>
  <c r="F303" i="2"/>
  <c r="H303" i="2"/>
  <c r="G303" i="2"/>
  <c r="I231" i="2"/>
  <c r="H231" i="2"/>
  <c r="F231" i="2"/>
  <c r="G231" i="2"/>
  <c r="I159" i="2"/>
  <c r="H159" i="2"/>
  <c r="F159" i="2"/>
  <c r="G159" i="2"/>
  <c r="F63" i="2"/>
  <c r="I63" i="2"/>
  <c r="G63" i="2"/>
  <c r="H63" i="2"/>
  <c r="I336" i="2"/>
  <c r="H336" i="2"/>
  <c r="F336" i="2"/>
  <c r="G336" i="2"/>
  <c r="I264" i="2"/>
  <c r="F264" i="2"/>
  <c r="H264" i="2"/>
  <c r="G264" i="2"/>
  <c r="G393" i="2"/>
  <c r="F393" i="2"/>
  <c r="H393" i="2"/>
  <c r="I393" i="2"/>
  <c r="I357" i="2"/>
  <c r="F357" i="2"/>
  <c r="H357" i="2"/>
  <c r="G357" i="2"/>
  <c r="I333" i="2"/>
  <c r="F333" i="2"/>
  <c r="G333" i="2"/>
  <c r="H333" i="2"/>
  <c r="I309" i="2"/>
  <c r="H309" i="2"/>
  <c r="F309" i="2"/>
  <c r="G309" i="2"/>
  <c r="I285" i="2"/>
  <c r="F285" i="2"/>
  <c r="G285" i="2"/>
  <c r="H285" i="2"/>
  <c r="I261" i="2"/>
  <c r="F261" i="2"/>
  <c r="G261" i="2"/>
  <c r="H261" i="2"/>
  <c r="I249" i="2"/>
  <c r="H249" i="2"/>
  <c r="F249" i="2"/>
  <c r="G249" i="2"/>
  <c r="I237" i="2"/>
  <c r="G237" i="2"/>
  <c r="F237" i="2"/>
  <c r="H237" i="2"/>
  <c r="I225" i="2"/>
  <c r="H225" i="2"/>
  <c r="F225" i="2"/>
  <c r="G225" i="2"/>
  <c r="I213" i="2"/>
  <c r="H213" i="2"/>
  <c r="F213" i="2"/>
  <c r="G213" i="2"/>
  <c r="I201" i="2"/>
  <c r="G201" i="2"/>
  <c r="F201" i="2"/>
  <c r="H201" i="2"/>
  <c r="I189" i="2"/>
  <c r="H189" i="2"/>
  <c r="F189" i="2"/>
  <c r="G189" i="2"/>
  <c r="I177" i="2"/>
  <c r="H177" i="2"/>
  <c r="F177" i="2"/>
  <c r="G177" i="2"/>
  <c r="I165" i="2"/>
  <c r="G165" i="2"/>
  <c r="F165" i="2"/>
  <c r="H165" i="2"/>
  <c r="I153" i="2"/>
  <c r="H153" i="2"/>
  <c r="F153" i="2"/>
  <c r="G153" i="2"/>
  <c r="I141" i="2"/>
  <c r="H141" i="2"/>
  <c r="F141" i="2"/>
  <c r="G141" i="2"/>
  <c r="I129" i="2"/>
  <c r="G129" i="2"/>
  <c r="F129" i="2"/>
  <c r="H129" i="2"/>
  <c r="I117" i="2"/>
  <c r="H117" i="2"/>
  <c r="F117" i="2"/>
  <c r="G117" i="2"/>
  <c r="I105" i="2"/>
  <c r="H105" i="2"/>
  <c r="G105" i="2"/>
  <c r="F105" i="2"/>
  <c r="F93" i="2"/>
  <c r="I93" i="2"/>
  <c r="H93" i="2"/>
  <c r="G93" i="2"/>
  <c r="F81" i="2"/>
  <c r="I81" i="2"/>
  <c r="G81" i="2"/>
  <c r="H81" i="2"/>
  <c r="F69" i="2"/>
  <c r="I69" i="2"/>
  <c r="H69" i="2"/>
  <c r="G69" i="2"/>
  <c r="F57" i="2"/>
  <c r="I57" i="2"/>
  <c r="H57" i="2"/>
  <c r="G57" i="2"/>
  <c r="F45" i="2"/>
  <c r="I45" i="2"/>
  <c r="G45" i="2"/>
  <c r="H45" i="2"/>
  <c r="F33" i="2"/>
  <c r="I33" i="2"/>
  <c r="H33" i="2"/>
  <c r="G33" i="2"/>
  <c r="F21" i="2"/>
  <c r="I21" i="2"/>
  <c r="H21" i="2"/>
  <c r="G21" i="2"/>
  <c r="F9" i="2"/>
  <c r="I9" i="2"/>
  <c r="G9" i="2"/>
  <c r="H9" i="2"/>
  <c r="I342" i="2"/>
  <c r="F342" i="2"/>
  <c r="G342" i="2"/>
  <c r="H342" i="2"/>
  <c r="I222" i="2"/>
  <c r="H222" i="2"/>
  <c r="F222" i="2"/>
  <c r="G222" i="2"/>
  <c r="I102" i="2"/>
  <c r="G102" i="2"/>
  <c r="F102" i="2"/>
  <c r="H102" i="2"/>
  <c r="I363" i="2"/>
  <c r="H363" i="2"/>
  <c r="F363" i="2"/>
  <c r="G363" i="2"/>
  <c r="I267" i="2"/>
  <c r="F267" i="2"/>
  <c r="G267" i="2"/>
  <c r="H267" i="2"/>
  <c r="I171" i="2"/>
  <c r="H171" i="2"/>
  <c r="F171" i="2"/>
  <c r="G171" i="2"/>
  <c r="F75" i="2"/>
  <c r="I75" i="2"/>
  <c r="H75" i="2"/>
  <c r="G75" i="2"/>
  <c r="G384" i="2"/>
  <c r="H384" i="2"/>
  <c r="I384" i="2"/>
  <c r="F384" i="2"/>
  <c r="I312" i="2"/>
  <c r="F312" i="2"/>
  <c r="G312" i="2"/>
  <c r="H312" i="2"/>
  <c r="F6" i="2"/>
  <c r="I6" i="2"/>
  <c r="H6" i="2"/>
  <c r="G6" i="2"/>
  <c r="I369" i="2"/>
  <c r="F369" i="2"/>
  <c r="G369" i="2"/>
  <c r="H369" i="2"/>
  <c r="I345" i="2"/>
  <c r="H345" i="2"/>
  <c r="F345" i="2"/>
  <c r="G345" i="2"/>
  <c r="I321" i="2"/>
  <c r="F321" i="2"/>
  <c r="H321" i="2"/>
  <c r="G321" i="2"/>
  <c r="I297" i="2"/>
  <c r="F297" i="2"/>
  <c r="G297" i="2"/>
  <c r="H297" i="2"/>
  <c r="I273" i="2"/>
  <c r="F273" i="2"/>
  <c r="H273" i="2"/>
  <c r="G273" i="2"/>
  <c r="F5" i="2"/>
  <c r="H5" i="2"/>
  <c r="I5" i="2"/>
  <c r="G5" i="2"/>
  <c r="G392" i="2"/>
  <c r="H392" i="2"/>
  <c r="I392" i="2"/>
  <c r="F392" i="2"/>
  <c r="G380" i="2"/>
  <c r="H380" i="2"/>
  <c r="I380" i="2"/>
  <c r="F380" i="2"/>
  <c r="I368" i="2"/>
  <c r="G368" i="2"/>
  <c r="F368" i="2"/>
  <c r="H368" i="2"/>
  <c r="I356" i="2"/>
  <c r="H356" i="2"/>
  <c r="F356" i="2"/>
  <c r="G356" i="2"/>
  <c r="I344" i="2"/>
  <c r="H344" i="2"/>
  <c r="G344" i="2"/>
  <c r="F344" i="2"/>
  <c r="I332" i="2"/>
  <c r="G332" i="2"/>
  <c r="F332" i="2"/>
  <c r="H332" i="2"/>
  <c r="I320" i="2"/>
  <c r="H320" i="2"/>
  <c r="F320" i="2"/>
  <c r="G320" i="2"/>
  <c r="I308" i="2"/>
  <c r="H308" i="2"/>
  <c r="F308" i="2"/>
  <c r="G308" i="2"/>
  <c r="I296" i="2"/>
  <c r="G296" i="2"/>
  <c r="F296" i="2"/>
  <c r="H296" i="2"/>
  <c r="I284" i="2"/>
  <c r="F284" i="2"/>
  <c r="G284" i="2"/>
  <c r="H284" i="2"/>
  <c r="I272" i="2"/>
  <c r="H272" i="2"/>
  <c r="F272" i="2"/>
  <c r="G272" i="2"/>
  <c r="I260" i="2"/>
  <c r="G260" i="2"/>
  <c r="H260" i="2"/>
  <c r="F260" i="2"/>
  <c r="F248" i="2"/>
  <c r="I248" i="2"/>
  <c r="G248" i="2"/>
  <c r="H248" i="2"/>
  <c r="F236" i="2"/>
  <c r="I236" i="2"/>
  <c r="G236" i="2"/>
  <c r="H236" i="2"/>
  <c r="F224" i="2"/>
  <c r="I224" i="2"/>
  <c r="H224" i="2"/>
  <c r="G224" i="2"/>
  <c r="F212" i="2"/>
  <c r="I212" i="2"/>
  <c r="H212" i="2"/>
  <c r="G212" i="2"/>
  <c r="F200" i="2"/>
  <c r="I200" i="2"/>
  <c r="G200" i="2"/>
  <c r="H200" i="2"/>
  <c r="F188" i="2"/>
  <c r="I188" i="2"/>
  <c r="H188" i="2"/>
  <c r="G188" i="2"/>
  <c r="F176" i="2"/>
  <c r="I176" i="2"/>
  <c r="H176" i="2"/>
  <c r="G176" i="2"/>
  <c r="F164" i="2"/>
  <c r="I164" i="2"/>
  <c r="G164" i="2"/>
  <c r="H164" i="2"/>
  <c r="F152" i="2"/>
  <c r="I152" i="2"/>
  <c r="H152" i="2"/>
  <c r="G152" i="2"/>
  <c r="F140" i="2"/>
  <c r="I140" i="2"/>
  <c r="H140" i="2"/>
  <c r="G140" i="2"/>
  <c r="F128" i="2"/>
  <c r="I128" i="2"/>
  <c r="G128" i="2"/>
  <c r="H128" i="2"/>
  <c r="F116" i="2"/>
  <c r="I116" i="2"/>
  <c r="H116" i="2"/>
  <c r="G116" i="2"/>
  <c r="F104" i="2"/>
  <c r="I104" i="2"/>
  <c r="H104" i="2"/>
  <c r="G104" i="2"/>
  <c r="F92" i="2"/>
  <c r="H92" i="2"/>
  <c r="I92" i="2"/>
  <c r="G92" i="2"/>
  <c r="F80" i="2"/>
  <c r="H80" i="2"/>
  <c r="I80" i="2"/>
  <c r="G80" i="2"/>
  <c r="F68" i="2"/>
  <c r="H68" i="2"/>
  <c r="I68" i="2"/>
  <c r="G68" i="2"/>
  <c r="F56" i="2"/>
  <c r="H56" i="2"/>
  <c r="I56" i="2"/>
  <c r="G56" i="2"/>
  <c r="F44" i="2"/>
  <c r="H44" i="2"/>
  <c r="I44" i="2"/>
  <c r="G44" i="2"/>
  <c r="F32" i="2"/>
  <c r="H32" i="2"/>
  <c r="I32" i="2"/>
  <c r="G32" i="2"/>
  <c r="F20" i="2"/>
  <c r="H20" i="2"/>
  <c r="I20" i="2"/>
  <c r="G20" i="2"/>
  <c r="G390" i="2"/>
  <c r="H390" i="2"/>
  <c r="I390" i="2"/>
  <c r="F390" i="2"/>
  <c r="I258" i="2"/>
  <c r="H258" i="2"/>
  <c r="G258" i="2"/>
  <c r="F258" i="2"/>
  <c r="I162" i="2"/>
  <c r="H162" i="2"/>
  <c r="F162" i="2"/>
  <c r="G162" i="2"/>
  <c r="F54" i="2"/>
  <c r="I54" i="2"/>
  <c r="G54" i="2"/>
  <c r="H54" i="2"/>
  <c r="G387" i="2"/>
  <c r="H387" i="2"/>
  <c r="F387" i="2"/>
  <c r="I387" i="2"/>
  <c r="I291" i="2"/>
  <c r="H291" i="2"/>
  <c r="G291" i="2"/>
  <c r="F291" i="2"/>
  <c r="I195" i="2"/>
  <c r="H195" i="2"/>
  <c r="F195" i="2"/>
  <c r="G195" i="2"/>
  <c r="I111" i="2"/>
  <c r="G111" i="2"/>
  <c r="F111" i="2"/>
  <c r="H111" i="2"/>
  <c r="F15" i="2"/>
  <c r="I15" i="2"/>
  <c r="H15" i="2"/>
  <c r="G15" i="2"/>
  <c r="G396" i="2"/>
  <c r="H396" i="2"/>
  <c r="I396" i="2"/>
  <c r="F396" i="2"/>
  <c r="I324" i="2"/>
  <c r="F324" i="2"/>
  <c r="G324" i="2"/>
  <c r="H324" i="2"/>
  <c r="I252" i="2"/>
  <c r="H252" i="2"/>
  <c r="G252" i="2"/>
  <c r="F252" i="2"/>
  <c r="G381" i="2"/>
  <c r="F381" i="2"/>
  <c r="H381" i="2"/>
  <c r="I381" i="2"/>
  <c r="F4" i="2"/>
  <c r="G4" i="2"/>
  <c r="I4" i="2"/>
  <c r="H4" i="2"/>
  <c r="I391" i="2"/>
  <c r="F391" i="2"/>
  <c r="G391" i="2"/>
  <c r="H391" i="2"/>
  <c r="I379" i="2"/>
  <c r="F379" i="2"/>
  <c r="G379" i="2"/>
  <c r="H379" i="2"/>
  <c r="F367" i="2"/>
  <c r="H367" i="2"/>
  <c r="G367" i="2"/>
  <c r="I367" i="2"/>
  <c r="F355" i="2"/>
  <c r="H355" i="2"/>
  <c r="I355" i="2"/>
  <c r="G355" i="2"/>
  <c r="F343" i="2"/>
  <c r="H343" i="2"/>
  <c r="G343" i="2"/>
  <c r="I343" i="2"/>
  <c r="F331" i="2"/>
  <c r="H331" i="2"/>
  <c r="G331" i="2"/>
  <c r="I331" i="2"/>
  <c r="F319" i="2"/>
  <c r="H319" i="2"/>
  <c r="I319" i="2"/>
  <c r="G319" i="2"/>
  <c r="F307" i="2"/>
  <c r="H307" i="2"/>
  <c r="G307" i="2"/>
  <c r="I307" i="2"/>
  <c r="F295" i="2"/>
  <c r="H295" i="2"/>
  <c r="G295" i="2"/>
  <c r="I295" i="2"/>
  <c r="F283" i="2"/>
  <c r="H283" i="2"/>
  <c r="G283" i="2"/>
  <c r="I283" i="2"/>
  <c r="F271" i="2"/>
  <c r="H271" i="2"/>
  <c r="G271" i="2"/>
  <c r="I271" i="2"/>
  <c r="F259" i="2"/>
  <c r="H259" i="2"/>
  <c r="G259" i="2"/>
  <c r="I259" i="2"/>
  <c r="I247" i="2"/>
  <c r="G247" i="2"/>
  <c r="H247" i="2"/>
  <c r="F247" i="2"/>
  <c r="I235" i="2"/>
  <c r="F235" i="2"/>
  <c r="H235" i="2"/>
  <c r="G235" i="2"/>
  <c r="I223" i="2"/>
  <c r="F223" i="2"/>
  <c r="H223" i="2"/>
  <c r="G223" i="2"/>
  <c r="I211" i="2"/>
  <c r="F211" i="2"/>
  <c r="H211" i="2"/>
  <c r="G211" i="2"/>
  <c r="I199" i="2"/>
  <c r="F199" i="2"/>
  <c r="G199" i="2"/>
  <c r="H199" i="2"/>
  <c r="I187" i="2"/>
  <c r="F187" i="2"/>
  <c r="H187" i="2"/>
  <c r="G187" i="2"/>
  <c r="I175" i="2"/>
  <c r="F175" i="2"/>
  <c r="H175" i="2"/>
  <c r="G175" i="2"/>
  <c r="I163" i="2"/>
  <c r="F163" i="2"/>
  <c r="H163" i="2"/>
  <c r="G163" i="2"/>
  <c r="I151" i="2"/>
  <c r="F151" i="2"/>
  <c r="H151" i="2"/>
  <c r="G151" i="2"/>
  <c r="I139" i="2"/>
  <c r="F139" i="2"/>
  <c r="H139" i="2"/>
  <c r="G139" i="2"/>
  <c r="I127" i="2"/>
  <c r="F127" i="2"/>
  <c r="H127" i="2"/>
  <c r="G127" i="2"/>
  <c r="I115" i="2"/>
  <c r="F115" i="2"/>
  <c r="H115" i="2"/>
  <c r="G115" i="2"/>
  <c r="I103" i="2"/>
  <c r="F103" i="2"/>
  <c r="H103" i="2"/>
  <c r="G103" i="2"/>
  <c r="F91" i="2"/>
  <c r="G91" i="2"/>
  <c r="I91" i="2"/>
  <c r="H91" i="2"/>
  <c r="F79" i="2"/>
  <c r="G79" i="2"/>
  <c r="I79" i="2"/>
  <c r="H79" i="2"/>
  <c r="F67" i="2"/>
  <c r="G67" i="2"/>
  <c r="I67" i="2"/>
  <c r="H67" i="2"/>
  <c r="F55" i="2"/>
  <c r="G55" i="2"/>
  <c r="I55" i="2"/>
  <c r="H55" i="2"/>
  <c r="F43" i="2"/>
  <c r="G43" i="2"/>
  <c r="I43" i="2"/>
  <c r="H43" i="2"/>
  <c r="F31" i="2"/>
  <c r="G31" i="2"/>
  <c r="I31" i="2"/>
  <c r="H31" i="2"/>
  <c r="F19" i="2"/>
  <c r="G19" i="2"/>
  <c r="I19" i="2"/>
  <c r="H19" i="2"/>
  <c r="I306" i="2"/>
  <c r="F306" i="2"/>
  <c r="G306" i="2"/>
  <c r="H306" i="2"/>
  <c r="I198" i="2"/>
  <c r="H198" i="2"/>
  <c r="F198" i="2"/>
  <c r="G198" i="2"/>
  <c r="F90" i="2"/>
  <c r="I90" i="2"/>
  <c r="G90" i="2"/>
  <c r="H90" i="2"/>
  <c r="G401" i="2"/>
  <c r="H401" i="2"/>
  <c r="I401" i="2"/>
  <c r="F401" i="2"/>
  <c r="G389" i="2"/>
  <c r="H389" i="2"/>
  <c r="I389" i="2"/>
  <c r="F389" i="2"/>
  <c r="G377" i="2"/>
  <c r="H377" i="2"/>
  <c r="I377" i="2"/>
  <c r="F377" i="2"/>
  <c r="I365" i="2"/>
  <c r="F365" i="2"/>
  <c r="H365" i="2"/>
  <c r="G365" i="2"/>
  <c r="I353" i="2"/>
  <c r="H353" i="2"/>
  <c r="F353" i="2"/>
  <c r="G353" i="2"/>
  <c r="I341" i="2"/>
  <c r="G341" i="2"/>
  <c r="F341" i="2"/>
  <c r="H341" i="2"/>
  <c r="I329" i="2"/>
  <c r="F329" i="2"/>
  <c r="G329" i="2"/>
  <c r="H329" i="2"/>
  <c r="I317" i="2"/>
  <c r="H317" i="2"/>
  <c r="F317" i="2"/>
  <c r="G317" i="2"/>
  <c r="I305" i="2"/>
  <c r="G305" i="2"/>
  <c r="F305" i="2"/>
  <c r="H305" i="2"/>
  <c r="I293" i="2"/>
  <c r="F293" i="2"/>
  <c r="G293" i="2"/>
  <c r="H293" i="2"/>
  <c r="I281" i="2"/>
  <c r="H281" i="2"/>
  <c r="F281" i="2"/>
  <c r="G281" i="2"/>
  <c r="I269" i="2"/>
  <c r="G269" i="2"/>
  <c r="H269" i="2"/>
  <c r="F269" i="2"/>
  <c r="F257" i="2"/>
  <c r="I257" i="2"/>
  <c r="G257" i="2"/>
  <c r="H257" i="2"/>
  <c r="F245" i="2"/>
  <c r="I245" i="2"/>
  <c r="G245" i="2"/>
  <c r="H245" i="2"/>
  <c r="F233" i="2"/>
  <c r="I233" i="2"/>
  <c r="H233" i="2"/>
  <c r="G233" i="2"/>
  <c r="F221" i="2"/>
  <c r="I221" i="2"/>
  <c r="H221" i="2"/>
  <c r="G221" i="2"/>
  <c r="F209" i="2"/>
  <c r="I209" i="2"/>
  <c r="G209" i="2"/>
  <c r="H209" i="2"/>
  <c r="F197" i="2"/>
  <c r="I197" i="2"/>
  <c r="H197" i="2"/>
  <c r="G197" i="2"/>
  <c r="F185" i="2"/>
  <c r="I185" i="2"/>
  <c r="H185" i="2"/>
  <c r="G185" i="2"/>
  <c r="F173" i="2"/>
  <c r="I173" i="2"/>
  <c r="G173" i="2"/>
  <c r="H173" i="2"/>
  <c r="F161" i="2"/>
  <c r="I161" i="2"/>
  <c r="H161" i="2"/>
  <c r="G161" i="2"/>
  <c r="F149" i="2"/>
  <c r="I149" i="2"/>
  <c r="H149" i="2"/>
  <c r="G149" i="2"/>
  <c r="F137" i="2"/>
  <c r="I137" i="2"/>
  <c r="G137" i="2"/>
  <c r="H137" i="2"/>
  <c r="F125" i="2"/>
  <c r="I125" i="2"/>
  <c r="H125" i="2"/>
  <c r="G125" i="2"/>
  <c r="F113" i="2"/>
  <c r="I113" i="2"/>
  <c r="H113" i="2"/>
  <c r="G113" i="2"/>
  <c r="F101" i="2"/>
  <c r="I101" i="2"/>
  <c r="G101" i="2"/>
  <c r="H101" i="2"/>
  <c r="F89" i="2"/>
  <c r="H89" i="2"/>
  <c r="I89" i="2"/>
  <c r="G89" i="2"/>
  <c r="F77" i="2"/>
  <c r="H77" i="2"/>
  <c r="I77" i="2"/>
  <c r="G77" i="2"/>
  <c r="F65" i="2"/>
  <c r="H65" i="2"/>
  <c r="I65" i="2"/>
  <c r="G65" i="2"/>
  <c r="F53" i="2"/>
  <c r="H53" i="2"/>
  <c r="I53" i="2"/>
  <c r="G53" i="2"/>
  <c r="F41" i="2"/>
  <c r="H41" i="2"/>
  <c r="I41" i="2"/>
  <c r="G41" i="2"/>
  <c r="F29" i="2"/>
  <c r="H29" i="2"/>
  <c r="I29" i="2"/>
  <c r="G29" i="2"/>
  <c r="F17" i="2"/>
  <c r="H17" i="2"/>
  <c r="I17" i="2"/>
  <c r="G17" i="2"/>
  <c r="W401" i="2"/>
  <c r="W389" i="2"/>
  <c r="W377" i="2"/>
  <c r="W365" i="2"/>
  <c r="W353" i="2"/>
  <c r="W341" i="2"/>
  <c r="W329" i="2"/>
  <c r="W317" i="2"/>
  <c r="W305" i="2"/>
  <c r="W293" i="2"/>
  <c r="W281" i="2"/>
  <c r="W269" i="2"/>
  <c r="W400" i="2"/>
  <c r="W388" i="2"/>
  <c r="W376" i="2"/>
  <c r="W364" i="2"/>
  <c r="W352" i="2"/>
  <c r="W340" i="2"/>
  <c r="W328" i="2"/>
  <c r="W316" i="2"/>
  <c r="W304" i="2"/>
  <c r="W292" i="2"/>
  <c r="W280" i="2"/>
  <c r="W268" i="2"/>
  <c r="W398" i="2"/>
  <c r="W386" i="2"/>
  <c r="W374" i="2"/>
  <c r="W362" i="2"/>
  <c r="W350" i="2"/>
  <c r="W338" i="2"/>
  <c r="W326" i="2"/>
  <c r="W314" i="2"/>
  <c r="W302" i="2"/>
  <c r="W290" i="2"/>
  <c r="W278" i="2"/>
  <c r="W266" i="2"/>
  <c r="W254" i="2"/>
  <c r="W242" i="2"/>
  <c r="W230" i="2"/>
  <c r="W218" i="2"/>
  <c r="W206" i="2"/>
  <c r="W194" i="2"/>
  <c r="W182" i="2"/>
  <c r="W170" i="2"/>
  <c r="W158" i="2"/>
  <c r="W146" i="2"/>
  <c r="W134" i="2"/>
  <c r="W122" i="2"/>
  <c r="W110" i="2"/>
  <c r="W98" i="2"/>
  <c r="W86" i="2"/>
  <c r="W74" i="2"/>
  <c r="W62" i="2"/>
  <c r="W50" i="2"/>
  <c r="W38" i="2"/>
  <c r="W26" i="2"/>
  <c r="W14" i="2"/>
  <c r="W393" i="2"/>
  <c r="W381" i="2"/>
  <c r="W369" i="2"/>
  <c r="W357" i="2"/>
  <c r="W345" i="2"/>
  <c r="W333" i="2"/>
  <c r="W321" i="2"/>
  <c r="W285" i="2"/>
  <c r="W261" i="2"/>
  <c r="W390" i="2"/>
  <c r="W378" i="2"/>
  <c r="W366" i="2"/>
  <c r="W354" i="2"/>
  <c r="W342" i="2"/>
  <c r="W330" i="2"/>
  <c r="W318" i="2"/>
  <c r="W306" i="2"/>
  <c r="W294" i="2"/>
  <c r="W282" i="2"/>
  <c r="W270" i="2"/>
  <c r="W258" i="2"/>
  <c r="W246" i="2"/>
  <c r="W234" i="2"/>
  <c r="W222" i="2"/>
  <c r="W210" i="2"/>
  <c r="W198" i="2"/>
  <c r="W186" i="2"/>
  <c r="W174" i="2"/>
  <c r="W162" i="2"/>
  <c r="W150" i="2"/>
  <c r="W138" i="2"/>
  <c r="W126" i="2"/>
  <c r="W114" i="2"/>
  <c r="W102" i="2"/>
  <c r="W90" i="2"/>
  <c r="W78" i="2"/>
  <c r="W66" i="2"/>
  <c r="W54" i="2"/>
  <c r="W42" i="2"/>
  <c r="W30" i="2"/>
  <c r="W18" i="2"/>
  <c r="W6" i="2"/>
  <c r="W256" i="2"/>
  <c r="W244" i="2"/>
  <c r="W232" i="2"/>
  <c r="W220" i="2"/>
  <c r="W208" i="2"/>
  <c r="W196" i="2"/>
  <c r="W184" i="2"/>
  <c r="W172" i="2"/>
  <c r="W160" i="2"/>
  <c r="W148" i="2"/>
  <c r="W136" i="2"/>
  <c r="W124" i="2"/>
  <c r="W112" i="2"/>
  <c r="W100" i="2"/>
  <c r="W88" i="2"/>
  <c r="W76" i="2"/>
  <c r="W64" i="2"/>
  <c r="W52" i="2"/>
  <c r="W40" i="2"/>
  <c r="W28" i="2"/>
  <c r="W16" i="2"/>
  <c r="W4" i="2"/>
  <c r="W385" i="2"/>
  <c r="W337" i="2"/>
  <c r="W301" i="2"/>
  <c r="W265" i="2"/>
  <c r="W229" i="2"/>
  <c r="W193" i="2"/>
  <c r="W157" i="2"/>
  <c r="W109" i="2"/>
  <c r="W73" i="2"/>
  <c r="W37" i="2"/>
  <c r="W373" i="2"/>
  <c r="W349" i="2"/>
  <c r="W313" i="2"/>
  <c r="W277" i="2"/>
  <c r="W241" i="2"/>
  <c r="W205" i="2"/>
  <c r="W169" i="2"/>
  <c r="W133" i="2"/>
  <c r="W97" i="2"/>
  <c r="W61" i="2"/>
  <c r="W25" i="2"/>
  <c r="W384" i="2"/>
  <c r="W360" i="2"/>
  <c r="W348" i="2"/>
  <c r="W312" i="2"/>
  <c r="W300" i="2"/>
  <c r="W276" i="2"/>
  <c r="W252" i="2"/>
  <c r="W228" i="2"/>
  <c r="W204" i="2"/>
  <c r="W180" i="2"/>
  <c r="W156" i="2"/>
  <c r="W132" i="2"/>
  <c r="W120" i="2"/>
  <c r="W397" i="2"/>
  <c r="W361" i="2"/>
  <c r="W325" i="2"/>
  <c r="W289" i="2"/>
  <c r="W253" i="2"/>
  <c r="W217" i="2"/>
  <c r="W181" i="2"/>
  <c r="W145" i="2"/>
  <c r="W121" i="2"/>
  <c r="W85" i="2"/>
  <c r="W49" i="2"/>
  <c r="W13" i="2"/>
  <c r="W396" i="2"/>
  <c r="W372" i="2"/>
  <c r="W336" i="2"/>
  <c r="W324" i="2"/>
  <c r="W288" i="2"/>
  <c r="W264" i="2"/>
  <c r="W240" i="2"/>
  <c r="W216" i="2"/>
  <c r="W192" i="2"/>
  <c r="W168" i="2"/>
  <c r="W144" i="2"/>
  <c r="W297" i="2"/>
  <c r="W273" i="2"/>
  <c r="W249" i="2"/>
  <c r="W225" i="2"/>
  <c r="W201" i="2"/>
  <c r="W177" i="2"/>
  <c r="W153" i="2"/>
  <c r="W129" i="2"/>
  <c r="W117" i="2"/>
  <c r="W93" i="2"/>
  <c r="W69" i="2"/>
  <c r="W45" i="2"/>
  <c r="W21" i="2"/>
  <c r="W392" i="2"/>
  <c r="W296" i="2"/>
  <c r="W309" i="2"/>
  <c r="W237" i="2"/>
  <c r="W213" i="2"/>
  <c r="W189" i="2"/>
  <c r="W165" i="2"/>
  <c r="W141" i="2"/>
  <c r="W105" i="2"/>
  <c r="W81" i="2"/>
  <c r="W57" i="2"/>
  <c r="W33" i="2"/>
  <c r="W9" i="2"/>
  <c r="W380" i="2"/>
  <c r="W368" i="2"/>
  <c r="W356" i="2"/>
  <c r="W344" i="2"/>
  <c r="W332" i="2"/>
  <c r="W320" i="2"/>
  <c r="W308" i="2"/>
  <c r="W284" i="2"/>
  <c r="W272" i="2"/>
  <c r="W260" i="2"/>
  <c r="W248" i="2"/>
  <c r="W236" i="2"/>
  <c r="W224" i="2"/>
  <c r="W212" i="2"/>
  <c r="W200" i="2"/>
  <c r="W188" i="2"/>
  <c r="W176" i="2"/>
  <c r="W164" i="2"/>
  <c r="W152" i="2"/>
  <c r="W140" i="2"/>
  <c r="W128" i="2"/>
  <c r="W116" i="2"/>
  <c r="W104" i="2"/>
  <c r="W92" i="2"/>
  <c r="W257" i="2"/>
  <c r="W245" i="2"/>
  <c r="W233" i="2"/>
  <c r="W221" i="2"/>
  <c r="W209" i="2"/>
  <c r="W197" i="2"/>
  <c r="W185" i="2"/>
  <c r="W173" i="2"/>
  <c r="W161" i="2"/>
  <c r="W149" i="2"/>
  <c r="W137" i="2"/>
  <c r="W125" i="2"/>
  <c r="W113" i="2"/>
  <c r="W101" i="2"/>
  <c r="W89" i="2"/>
  <c r="W77" i="2"/>
  <c r="W65" i="2"/>
  <c r="W53" i="2"/>
  <c r="W41" i="2"/>
  <c r="W29" i="2"/>
  <c r="W17" i="2"/>
  <c r="W5" i="2"/>
  <c r="W96" i="2"/>
  <c r="W60" i="2"/>
  <c r="W36" i="2"/>
  <c r="W108" i="2"/>
  <c r="W72" i="2"/>
  <c r="W48" i="2"/>
  <c r="W24" i="2"/>
  <c r="W12" i="2"/>
  <c r="W395" i="2"/>
  <c r="W383" i="2"/>
  <c r="W371" i="2"/>
  <c r="W359" i="2"/>
  <c r="W347" i="2"/>
  <c r="W335" i="2"/>
  <c r="W323" i="2"/>
  <c r="W311" i="2"/>
  <c r="W299" i="2"/>
  <c r="W287" i="2"/>
  <c r="W275" i="2"/>
  <c r="W263" i="2"/>
  <c r="W251" i="2"/>
  <c r="W239" i="2"/>
  <c r="W227" i="2"/>
  <c r="W215" i="2"/>
  <c r="W203" i="2"/>
  <c r="W191" i="2"/>
  <c r="W179" i="2"/>
  <c r="W167" i="2"/>
  <c r="W155" i="2"/>
  <c r="W143" i="2"/>
  <c r="W131" i="2"/>
  <c r="W119" i="2"/>
  <c r="W107" i="2"/>
  <c r="W95" i="2"/>
  <c r="W83" i="2"/>
  <c r="W71" i="2"/>
  <c r="W59" i="2"/>
  <c r="W47" i="2"/>
  <c r="W35" i="2"/>
  <c r="W23" i="2"/>
  <c r="W11" i="2"/>
  <c r="W84" i="2"/>
  <c r="W298" i="2"/>
  <c r="W286" i="2"/>
  <c r="W274" i="2"/>
  <c r="W262" i="2"/>
  <c r="W250" i="2"/>
  <c r="W238" i="2"/>
  <c r="W226" i="2"/>
  <c r="W214" i="2"/>
  <c r="W202" i="2"/>
  <c r="W190" i="2"/>
  <c r="W178" i="2"/>
  <c r="W166" i="2"/>
  <c r="W154" i="2"/>
  <c r="W142" i="2"/>
  <c r="W130" i="2"/>
  <c r="W118" i="2"/>
  <c r="W106" i="2"/>
  <c r="W94" i="2"/>
  <c r="W82" i="2"/>
  <c r="W70" i="2"/>
  <c r="W58" i="2"/>
  <c r="W46" i="2"/>
  <c r="W34" i="2"/>
  <c r="W22" i="2"/>
  <c r="W10" i="2"/>
  <c r="W80" i="2"/>
  <c r="W68" i="2"/>
  <c r="W56" i="2"/>
  <c r="W44" i="2"/>
  <c r="W32" i="2"/>
  <c r="W20" i="2"/>
  <c r="W8" i="2"/>
  <c r="W391" i="2"/>
  <c r="W379" i="2"/>
  <c r="W367" i="2"/>
  <c r="W355" i="2"/>
  <c r="W343" i="2"/>
  <c r="W331" i="2"/>
  <c r="W319" i="2"/>
  <c r="W307" i="2"/>
  <c r="W295" i="2"/>
  <c r="W283" i="2"/>
  <c r="W271" i="2"/>
  <c r="W259" i="2"/>
  <c r="W247" i="2"/>
  <c r="W235" i="2"/>
  <c r="W223" i="2"/>
  <c r="W211" i="2"/>
  <c r="W199" i="2"/>
  <c r="W187" i="2"/>
  <c r="W175" i="2"/>
  <c r="W163" i="2"/>
  <c r="W151" i="2"/>
  <c r="W139" i="2"/>
  <c r="W127" i="2"/>
  <c r="W115" i="2"/>
  <c r="W103" i="2"/>
  <c r="W91" i="2"/>
  <c r="W79" i="2"/>
  <c r="W67" i="2"/>
  <c r="W55" i="2"/>
  <c r="W43" i="2"/>
  <c r="W31" i="2"/>
  <c r="W19" i="2"/>
  <c r="W7" i="2"/>
  <c r="W2" i="2"/>
  <c r="W399" i="2"/>
  <c r="W387" i="2"/>
  <c r="W375" i="2"/>
  <c r="W363" i="2"/>
  <c r="W351" i="2"/>
  <c r="W339" i="2"/>
  <c r="W327" i="2"/>
  <c r="W315" i="2"/>
  <c r="W303" i="2"/>
  <c r="W291" i="2"/>
  <c r="W279" i="2"/>
  <c r="W267" i="2"/>
  <c r="W255" i="2"/>
  <c r="W243" i="2"/>
  <c r="W231" i="2"/>
  <c r="W219" i="2"/>
  <c r="W207" i="2"/>
  <c r="W195" i="2"/>
  <c r="W183" i="2"/>
  <c r="W171" i="2"/>
  <c r="W159" i="2"/>
  <c r="W147" i="2"/>
  <c r="W135" i="2"/>
  <c r="W123" i="2"/>
  <c r="W111" i="2"/>
  <c r="W99" i="2"/>
  <c r="W87" i="2"/>
  <c r="W75" i="2"/>
  <c r="W63" i="2"/>
  <c r="W51" i="2"/>
  <c r="W39" i="2"/>
  <c r="W27" i="2"/>
  <c r="W15" i="2"/>
  <c r="W3" i="2"/>
  <c r="F2" i="2"/>
  <c r="F3" i="2"/>
  <c r="H3" i="2"/>
  <c r="I3" i="2"/>
  <c r="G3" i="2"/>
  <c r="L2" i="2"/>
  <c r="G2" i="2"/>
  <c r="H2" i="2"/>
</calcChain>
</file>

<file path=xl/sharedStrings.xml><?xml version="1.0" encoding="utf-8"?>
<sst xmlns="http://schemas.openxmlformats.org/spreadsheetml/2006/main" count="408" uniqueCount="406">
  <si>
    <t>id</t>
    <phoneticPr fontId="1" type="noConversion"/>
  </si>
  <si>
    <t>索引</t>
    <phoneticPr fontId="1" type="noConversion"/>
  </si>
  <si>
    <t>runes</t>
    <phoneticPr fontId="1" type="noConversion"/>
  </si>
  <si>
    <t>新符文ID</t>
    <phoneticPr fontId="1" type="noConversion"/>
  </si>
  <si>
    <t>随机数字【使用时，随机出来复制到右边，确认无重复，即正确】</t>
    <phoneticPr fontId="1" type="noConversion"/>
  </si>
  <si>
    <t>最终随机出来的值</t>
    <phoneticPr fontId="1" type="noConversion"/>
  </si>
  <si>
    <t>复制的区域</t>
    <phoneticPr fontId="1" type="noConversion"/>
  </si>
  <si>
    <t>三个符文随机</t>
    <phoneticPr fontId="1" type="noConversion"/>
  </si>
  <si>
    <t>[9081012,9081023,9081013]</t>
  </si>
  <si>
    <t>[9081024,9081030,9081004]</t>
  </si>
  <si>
    <t>[9081004,9081025,9081014]</t>
  </si>
  <si>
    <t>[9081018,9081014,9081008]</t>
  </si>
  <si>
    <t>[9081028,9081013,9081008]</t>
  </si>
  <si>
    <t>[9081024,9081001,9081015]</t>
  </si>
  <si>
    <t>[9081002,9081021,9081001]</t>
  </si>
  <si>
    <t>[9011056,9011013,9081027]</t>
  </si>
  <si>
    <t>[9081013,9081016,9081018]</t>
  </si>
  <si>
    <t>[9081030,9081004,9081005]</t>
  </si>
  <si>
    <t>[9081003,9081029,9081001]</t>
  </si>
  <si>
    <t>[9081007,9081025,9081011]</t>
  </si>
  <si>
    <t>[9081014,9081020,9081021]</t>
  </si>
  <si>
    <t>[9081020,9081015,9081007]</t>
  </si>
  <si>
    <t>[9081019,9081025,9081030]</t>
  </si>
  <si>
    <t>[9081013,9081024,9081018]</t>
  </si>
  <si>
    <t>[9081014,9081030,9081022]</t>
  </si>
  <si>
    <t>[9081001,9081005,9081006]</t>
  </si>
  <si>
    <t>[9081015,9081021,9081001]</t>
  </si>
  <si>
    <t>[9081008,9081012,9011013]</t>
  </si>
  <si>
    <t>[9011013,9081022,9081007]</t>
  </si>
  <si>
    <t>[9081011,9081009,9081013]</t>
  </si>
  <si>
    <t>[9081009,9081030,9081023]</t>
  </si>
  <si>
    <t>[9081013,9081005,9081002]</t>
  </si>
  <si>
    <t>[9081020,9081004,9011013]</t>
  </si>
  <si>
    <t>[9081024,9081022,9081027]</t>
  </si>
  <si>
    <t>[9081014,9081030,9081023]</t>
  </si>
  <si>
    <t>[9081001,9081028,9081005]</t>
  </si>
  <si>
    <t>[9081026,9081011,9081008]</t>
  </si>
  <si>
    <t>[9081016,9011056,9081019]</t>
  </si>
  <si>
    <t>[9081004,9081005,9081030]</t>
  </si>
  <si>
    <t>[9081029,9081017,9081015]</t>
  </si>
  <si>
    <t>[9011056,9081029,9081013]</t>
  </si>
  <si>
    <t>[9081012,9081011,9081017]</t>
  </si>
  <si>
    <t>[9081006,9081011,9081002]</t>
  </si>
  <si>
    <t>[9081022,9081029,9081025]</t>
  </si>
  <si>
    <t>[9081005,9081021,9081007]</t>
  </si>
  <si>
    <t>[9081011,9081002,9081001]</t>
  </si>
  <si>
    <t>[9081018,9081012,9081024]</t>
  </si>
  <si>
    <t>[9081026,9081003,9081011]</t>
  </si>
  <si>
    <t>[9081010,9081027,9081023]</t>
  </si>
  <si>
    <t>[9081011,9081015,9081005]</t>
  </si>
  <si>
    <t>[9081019,9081027,9081025]</t>
  </si>
  <si>
    <t>[9081008,9081017,9081020]</t>
  </si>
  <si>
    <t>[9081004,9081030,9081005]</t>
  </si>
  <si>
    <t>[9081027,9081021,9011056]</t>
  </si>
  <si>
    <t>[9081020,9081018,9081013]</t>
  </si>
  <si>
    <t>[9081008,9081019,9011056]</t>
  </si>
  <si>
    <t>[9081002,9081020,9081014]</t>
  </si>
  <si>
    <t>[9081003,9081024,9011013]</t>
  </si>
  <si>
    <t>[9081023,9011013,9081027]</t>
  </si>
  <si>
    <t>[9081024,9081004,9011013]</t>
  </si>
  <si>
    <t>[9081007,9081022,9081018]</t>
  </si>
  <si>
    <t>[9081007,9081012,9081003]</t>
  </si>
  <si>
    <t>[9081008,9081016,9081021]</t>
  </si>
  <si>
    <t>[9081005,9081018,9081013]</t>
  </si>
  <si>
    <t>[9081009,9081012,9081023]</t>
  </si>
  <si>
    <t>[9081012,9081005,9081004]</t>
  </si>
  <si>
    <t>[9081027,9081012,9081008]</t>
  </si>
  <si>
    <t>[9081008,9081021,9081029]</t>
  </si>
  <si>
    <t>[9081014,9081015,9011056]</t>
  </si>
  <si>
    <t>[9081023,9081025,9081030]</t>
  </si>
  <si>
    <t>[9081013,9081028,9081022]</t>
  </si>
  <si>
    <t>[9081025,9011056,9081007]</t>
  </si>
  <si>
    <t>[9081005,9011013,9081013]</t>
  </si>
  <si>
    <t>[9081026,9081019,9081015]</t>
  </si>
  <si>
    <t>[9081027,9081018,9081012]</t>
  </si>
  <si>
    <t>[9011056,9081030,9081011]</t>
  </si>
  <si>
    <t>[9081014,9081017,9081021]</t>
  </si>
  <si>
    <t>[9081007,9081017,9081023]</t>
  </si>
  <si>
    <t>[9081019,9081021,9011056]</t>
  </si>
  <si>
    <t>[9081024,9081008,9081017]</t>
  </si>
  <si>
    <t>[9081014,9081005,9081010]</t>
  </si>
  <si>
    <t>[9011056,9081003,9081002]</t>
  </si>
  <si>
    <t>[9081012,9011056,9081003]</t>
  </si>
  <si>
    <t>[9081029,9081019,9081022]</t>
  </si>
  <si>
    <t>[9081028,9081010,9011056]</t>
  </si>
  <si>
    <t>[9081026,9081028,9081022]</t>
  </si>
  <si>
    <t>[9081016,9081030,9081014]</t>
  </si>
  <si>
    <t>[9081026,9081014,9081016]</t>
  </si>
  <si>
    <t>[9081010,9081003,9011056]</t>
  </si>
  <si>
    <t>[9081009,9081002,9081013]</t>
  </si>
  <si>
    <t>[9081006,9081013,9081026]</t>
  </si>
  <si>
    <t>[9081024,9011013,9081007]</t>
  </si>
  <si>
    <t>[9081004,9081018,9081011]</t>
  </si>
  <si>
    <t>[9081023,9081025,9081024]</t>
  </si>
  <si>
    <t>[9011056,9081026,9081016]</t>
  </si>
  <si>
    <t>[9081028,9081027,9081024]</t>
  </si>
  <si>
    <t>[9081029,9081027,9011013]</t>
  </si>
  <si>
    <t>[9081003,9081030,9081013]</t>
  </si>
  <si>
    <t>[9081015,9081023,9081030]</t>
  </si>
  <si>
    <t>[9081027,9081020,9081022]</t>
  </si>
  <si>
    <t>[9081014,9081009,9081015]</t>
  </si>
  <si>
    <t>[9081019,9081007,9081030]</t>
  </si>
  <si>
    <t>[9081018,9081017,9081005]</t>
  </si>
  <si>
    <t>[9081009,9081020,9081023]</t>
  </si>
  <si>
    <t>[9081019,9081010,9011013]</t>
  </si>
  <si>
    <t>[9081018,9081002,9011056]</t>
  </si>
  <si>
    <t>[9081020,9081013,9081001]</t>
  </si>
  <si>
    <t>[9081011,9081015,9081017]</t>
  </si>
  <si>
    <t>[9081023,9081004,9081012]</t>
  </si>
  <si>
    <t>[9011056,9081028,9081009]</t>
  </si>
  <si>
    <t>[9081013,9081015,9081005]</t>
  </si>
  <si>
    <t>[9011056,9081006,9081030]</t>
  </si>
  <si>
    <t>[9081030,9011056,9081010]</t>
  </si>
  <si>
    <t>[9081026,9081022,9081016]</t>
  </si>
  <si>
    <t>[9081010,9081001,9081030]</t>
  </si>
  <si>
    <t>[9081010,9081005,9081009]</t>
  </si>
  <si>
    <t>[9081008,9081017,9081023]</t>
  </si>
  <si>
    <t>[9081002,9081020,9081015]</t>
  </si>
  <si>
    <t>[9081019,9081017,9081014]</t>
  </si>
  <si>
    <t>[9081004,9081026,9081008]</t>
  </si>
  <si>
    <t>[9081015,9081008,9081012]</t>
  </si>
  <si>
    <t>[9081016,9081018,9081028]</t>
  </si>
  <si>
    <t>[9081013,9081007,9081018]</t>
  </si>
  <si>
    <t>[9081007,9011056,9081029]</t>
  </si>
  <si>
    <t>[9081013,9081006,9081024]</t>
  </si>
  <si>
    <t>[9081004,9081009,9011013]</t>
  </si>
  <si>
    <t>[9081028,9081003,9011056]</t>
  </si>
  <si>
    <t>[9011056,9081010,9081029]</t>
  </si>
  <si>
    <t>[9081018,9081009,9081007]</t>
  </si>
  <si>
    <t>[9081011,9081022,9081008]</t>
  </si>
  <si>
    <t>[9081027,9081005,9081006]</t>
  </si>
  <si>
    <t>[9081005,9081001,9081013]</t>
  </si>
  <si>
    <t>[9081012,9081004,9081026]</t>
  </si>
  <si>
    <t>[9081022,9081004,9081015]</t>
  </si>
  <si>
    <t>[9081006,9081011,9081025]</t>
  </si>
  <si>
    <t>[9081023,9081016,9081017]</t>
  </si>
  <si>
    <t>[9081020,9081018,9081028]</t>
  </si>
  <si>
    <t>[9011013,9081025,9081016]</t>
  </si>
  <si>
    <t>[9081028,9081002,9081029]</t>
  </si>
  <si>
    <t>[9081016,9081029,9081009]</t>
  </si>
  <si>
    <t>[9081010,9081001,9081016]</t>
  </si>
  <si>
    <t>[9081029,9081023,9081005]</t>
  </si>
  <si>
    <t>[9081021,9081011,9081003]</t>
  </si>
  <si>
    <t>[9081014,9081020,9081025]</t>
  </si>
  <si>
    <t>[9011056,9081023,9081013]</t>
  </si>
  <si>
    <t>[9081025,9011056,9081028]</t>
  </si>
  <si>
    <t>[9081004,9081007,9081019]</t>
  </si>
  <si>
    <t>[9081021,9081009,9081012]</t>
  </si>
  <si>
    <t>[9081015,9081027,9081004]</t>
  </si>
  <si>
    <t>[9081016,9081014,9081022]</t>
  </si>
  <si>
    <t>[9081021,9081014,9081015]</t>
  </si>
  <si>
    <t>[9081019,9081015,9081007]</t>
  </si>
  <si>
    <t>[9081024,9081022,9081001]</t>
  </si>
  <si>
    <t>[9081018,9081004,9081014]</t>
  </si>
  <si>
    <t>[9081008,9081026,9081012]</t>
  </si>
  <si>
    <t>[9081019,9081004,9081021]</t>
  </si>
  <si>
    <t>[9081020,9081017,9081030]</t>
  </si>
  <si>
    <t>[9081026,9081009,9081023]</t>
  </si>
  <si>
    <t>[9081013,9081017,9081014]</t>
  </si>
  <si>
    <t>[9081028,9081010,9081007]</t>
  </si>
  <si>
    <t>[9081008,9081024,9081005]</t>
  </si>
  <si>
    <t>[9081012,9081021,9081018]</t>
  </si>
  <si>
    <t>[9011056,9081023,9081003]</t>
  </si>
  <si>
    <t>[9081025,9081008,9081007]</t>
  </si>
  <si>
    <t>[9081017,9081030,9011013]</t>
  </si>
  <si>
    <t>[9081007,9081017,9081024]</t>
  </si>
  <si>
    <t>[9081018,9081021,9081013]</t>
  </si>
  <si>
    <t>[9081030,9081026,9081021]</t>
  </si>
  <si>
    <t>[9081002,9081019,9081021]</t>
  </si>
  <si>
    <t>[9081001,9081008,9081014]</t>
  </si>
  <si>
    <t>[9081009,9011056,9081021]</t>
  </si>
  <si>
    <t>[9081016,9081024,9081030]</t>
  </si>
  <si>
    <t>[9081002,9081005,9081024]</t>
  </si>
  <si>
    <t>[9081024,9081028,9081002]</t>
  </si>
  <si>
    <t>[9081028,9081004,9081012]</t>
  </si>
  <si>
    <t>[9081019,9081001,9081008]</t>
  </si>
  <si>
    <t>[9081023,9081010,9081021]</t>
  </si>
  <si>
    <t>[9081030,9081023,9081019]</t>
  </si>
  <si>
    <t>[9081010,9081009,9081022]</t>
  </si>
  <si>
    <t>[9081024,9081030,9081016]</t>
  </si>
  <si>
    <t>[9081013,9081022,9081002]</t>
  </si>
  <si>
    <t>[9081019,9081007,9081005]</t>
  </si>
  <si>
    <t>[9011056,9081018,9081005]</t>
  </si>
  <si>
    <t>[9081010,9081013,9081027]</t>
  </si>
  <si>
    <t>[9081026,9081024,9081014]</t>
  </si>
  <si>
    <t>[9081028,9081030,9081021]</t>
  </si>
  <si>
    <t>[9081020,9081016,9011013]</t>
  </si>
  <si>
    <t>[9081005,9081015,9081027]</t>
  </si>
  <si>
    <t>[9081011,9081016,9081001]</t>
  </si>
  <si>
    <t>[9081018,9011056,9081014]</t>
  </si>
  <si>
    <t>[9081028,9081006,9081007]</t>
  </si>
  <si>
    <t>[9081010,9081003,9081014]</t>
  </si>
  <si>
    <t>[9081018,9081017,9081029]</t>
  </si>
  <si>
    <t>[9011013,9081012,9081011]</t>
  </si>
  <si>
    <t>[9081011,9081019,9081025]</t>
  </si>
  <si>
    <t>[9081030,9081011,9081012]</t>
  </si>
  <si>
    <t>[9081018,9081006,9081003]</t>
  </si>
  <si>
    <t>[9081002,9081022,9081019]</t>
  </si>
  <si>
    <t>[9081013,9081023,9081017]</t>
  </si>
  <si>
    <t>[9011056,9081023,9081015]</t>
  </si>
  <si>
    <t>[9081021,9081001,9081027]</t>
  </si>
  <si>
    <t>[9081012,9081016,9081003]</t>
  </si>
  <si>
    <t>[9081004,9081006,9081012]</t>
  </si>
  <si>
    <t>[9081011,9081009,9081012]</t>
  </si>
  <si>
    <t>[9081016,9081002,9011056]</t>
  </si>
  <si>
    <t>[9081026,9081012,9081029]</t>
  </si>
  <si>
    <t>[9081024,9081006,9081025]</t>
  </si>
  <si>
    <t>[9081014,9081029,9081012]</t>
  </si>
  <si>
    <t>[9081023,9081016,9081011]</t>
  </si>
  <si>
    <t>[9081006,9081022,9011056]</t>
  </si>
  <si>
    <t>[9081016,9081002,9081013]</t>
  </si>
  <si>
    <t>[9081018,9081024,9081019]</t>
  </si>
  <si>
    <t>[9081003,9081019,9081015]</t>
  </si>
  <si>
    <t>[9081010,9081006,9081012]</t>
  </si>
  <si>
    <t>[9081030,9081024,9011013]</t>
  </si>
  <si>
    <t>[9081016,9081006,9081028]</t>
  </si>
  <si>
    <t>[9081014,9081009,9081021]</t>
  </si>
  <si>
    <t>[9081009,9081018,9081026]</t>
  </si>
  <si>
    <t>[9081016,9081015,9081024]</t>
  </si>
  <si>
    <t>[9081028,9081017,9081003]</t>
  </si>
  <si>
    <t>[9081020,9081005,9081013]</t>
  </si>
  <si>
    <t>[9081011,9081006,9081027]</t>
  </si>
  <si>
    <t>[9081027,9081007,9081023]</t>
  </si>
  <si>
    <t>[9081012,9081022,9081009]</t>
  </si>
  <si>
    <t>[9081020,9081013,9081024]</t>
  </si>
  <si>
    <t>[9081015,9011013,9081028]</t>
  </si>
  <si>
    <t>[9081024,9011056,9081014]</t>
  </si>
  <si>
    <t>[9081015,9081026,9081002]</t>
  </si>
  <si>
    <t>[9081017,9081007,9081002]</t>
  </si>
  <si>
    <t>[9081019,9081013,9081029]</t>
  </si>
  <si>
    <t>[9011056,9081019,9081024]</t>
  </si>
  <si>
    <t>[9081018,9081005,9081007]</t>
  </si>
  <si>
    <t>[9081018,9081002,9081014]</t>
  </si>
  <si>
    <t>[9081022,9081004,9081009]</t>
  </si>
  <si>
    <t>[9081019,9081016,9081018]</t>
  </si>
  <si>
    <t>[9081017,9081024,9081013]</t>
  </si>
  <si>
    <t>[9081025,9011013,9081024]</t>
  </si>
  <si>
    <t>[9081010,9081020,9081021]</t>
  </si>
  <si>
    <t>[9081015,9081008,9081013]</t>
  </si>
  <si>
    <t>[9081017,9081012,9081029]</t>
  </si>
  <si>
    <t>[9081005,9081021,9081027]</t>
  </si>
  <si>
    <t>[9081013,9081028,9081007]</t>
  </si>
  <si>
    <t>[9081026,9081011,9081024]</t>
  </si>
  <si>
    <t>[9081009,9081001,9081024]</t>
  </si>
  <si>
    <t>[9081010,9081027,9081003]</t>
  </si>
  <si>
    <t>[9011056,9081029,9081024]</t>
  </si>
  <si>
    <t>[9081014,9081018,9081004]</t>
  </si>
  <si>
    <t>[9081014,9081028,9081003]</t>
  </si>
  <si>
    <t>[9081006,9081008,9081005]</t>
  </si>
  <si>
    <t>[9081003,9081020,9081015]</t>
  </si>
  <si>
    <t>[9081021,9081025,9081009]</t>
  </si>
  <si>
    <t>[9011056,9081002,9081028]</t>
  </si>
  <si>
    <t>[9081003,9081029,9081027]</t>
  </si>
  <si>
    <t>[9081006,9081008,9081026]</t>
  </si>
  <si>
    <t>[9081007,9081023,9081004]</t>
  </si>
  <si>
    <t>[9081028,9081025,9081007]</t>
  </si>
  <si>
    <t>[9081003,9081030,9081004]</t>
  </si>
  <si>
    <t>[9081003,9081001,9081011]</t>
  </si>
  <si>
    <t>[9081007,9081011,9081025]</t>
  </si>
  <si>
    <t>[9081023,9081014,9081029]</t>
  </si>
  <si>
    <t>[9081011,9081021,9081017]</t>
  </si>
  <si>
    <t>[9081023,9081002,9081028]</t>
  </si>
  <si>
    <t>[9081005,9081025,9081015]</t>
  </si>
  <si>
    <t>[9081027,9081026,9081009]</t>
  </si>
  <si>
    <t>[9081009,9081024,9081010]</t>
  </si>
  <si>
    <t>[9011013,9081010,9081029]</t>
  </si>
  <si>
    <t>[9081007,9081030,9081001]</t>
  </si>
  <si>
    <t>[9081024,9011056,9081030]</t>
  </si>
  <si>
    <t>[9081007,9081016,9081024]</t>
  </si>
  <si>
    <t>[9011013,9081001,9081011]</t>
  </si>
  <si>
    <t>[9081008,9081025,9081018]</t>
  </si>
  <si>
    <t>[9081008,9081009,9081006]</t>
  </si>
  <si>
    <t>[9081029,9081017,9081014]</t>
  </si>
  <si>
    <t>[9081018,9081007,9081017]</t>
  </si>
  <si>
    <t>[9081009,9081029,9081020]</t>
  </si>
  <si>
    <t>[9081014,9081019,9081028]</t>
  </si>
  <si>
    <t>[9081005,9011013,9081015]</t>
  </si>
  <si>
    <t>[9011013,9081023,9081025]</t>
  </si>
  <si>
    <t>[9081014,9081008,9081018]</t>
  </si>
  <si>
    <t>[9081028,9081019,9081027]</t>
  </si>
  <si>
    <t>[9081030,9081025,9081024]</t>
  </si>
  <si>
    <t>[9081023,9081005,9081001]</t>
  </si>
  <si>
    <t>[9081018,9081017,9081027]</t>
  </si>
  <si>
    <t>[9081001,9081012,9081015]</t>
  </si>
  <si>
    <t>[9081010,9081008,9081003]</t>
  </si>
  <si>
    <t>[9081029,9081023,9081028]</t>
  </si>
  <si>
    <t>[9081027,9011013,9081014]</t>
  </si>
  <si>
    <t>[9081006,9081009,9081002]</t>
  </si>
  <si>
    <t>[9081003,9081012,9081008]</t>
  </si>
  <si>
    <t>[9081026,9081017,9081006]</t>
  </si>
  <si>
    <t>[9081023,9081001,9081008]</t>
  </si>
  <si>
    <t>[9081011,9081029,9081027]</t>
  </si>
  <si>
    <t>[9081007,9081020,9081002]</t>
  </si>
  <si>
    <t>[9081010,9081017,9081006]</t>
  </si>
  <si>
    <t>[9081001,9081010,9081006]</t>
  </si>
  <si>
    <t>[9011056,9081001,9081029]</t>
  </si>
  <si>
    <t>[9081023,9081003,9081015]</t>
  </si>
  <si>
    <t>[9081016,9081006,9081021]</t>
  </si>
  <si>
    <t>[9081020,9081029,9081027]</t>
  </si>
  <si>
    <t>[9011013,9081017,9081010]</t>
  </si>
  <si>
    <t>[9081024,9081016,9081012]</t>
  </si>
  <si>
    <t>[9081025,9081024,9081002]</t>
  </si>
  <si>
    <t>[9081017,9081027,9081023]</t>
  </si>
  <si>
    <t>[9081006,9081009,9081022]</t>
  </si>
  <si>
    <t>[9081009,9081023,9081001]</t>
  </si>
  <si>
    <t>[9081009,9081005,9081027]</t>
  </si>
  <si>
    <t>[9081014,9081024,9081006]</t>
  </si>
  <si>
    <t>[9081024,9081030,9081023]</t>
  </si>
  <si>
    <t>[9081002,9081019,9081013]</t>
  </si>
  <si>
    <t>[9081009,9081017,9081014]</t>
  </si>
  <si>
    <t>[9081017,9081028,9081022]</t>
  </si>
  <si>
    <t>[9081009,9081012,9081028]</t>
  </si>
  <si>
    <t>[9081029,9081028,9081009]</t>
  </si>
  <si>
    <t>[9081030,9011013,9081011]</t>
  </si>
  <si>
    <t>[9081029,9081026,9081015]</t>
  </si>
  <si>
    <t>[9081018,9081006,9081017]</t>
  </si>
  <si>
    <t>[9081019,9081023,9011013]</t>
  </si>
  <si>
    <t>[9081029,9081015,9081011]</t>
  </si>
  <si>
    <t>[9081017,9081011,9081026]</t>
  </si>
  <si>
    <t>[9081004,9081015,9081021]</t>
  </si>
  <si>
    <t>[9081002,9011056,9081025]</t>
  </si>
  <si>
    <t>[9081007,9081023,9081003]</t>
  </si>
  <si>
    <t>[9081005,9081004,9081028]</t>
  </si>
  <si>
    <t>[9081026,9081020,9081011]</t>
  </si>
  <si>
    <t>[9081004,9081011,9081010]</t>
  </si>
  <si>
    <t>[9081030,9081019,9081002]</t>
  </si>
  <si>
    <t>[9081011,9011056,9081002]</t>
  </si>
  <si>
    <t>[9081002,9081021,9011013]</t>
  </si>
  <si>
    <t>[9081005,9081022,9081029]</t>
  </si>
  <si>
    <t>[9011056,9081023,9081007]</t>
  </si>
  <si>
    <t>[9081022,9081005,9081007]</t>
  </si>
  <si>
    <t>[9011013,9081028,9081001]</t>
  </si>
  <si>
    <t>[9081028,9081007,9081006]</t>
  </si>
  <si>
    <t>[9081007,9081008,9081018]</t>
  </si>
  <si>
    <t>[9081015,9081010,9081002]</t>
  </si>
  <si>
    <t>[9081028,9081029,9081019]</t>
  </si>
  <si>
    <t>[9081024,9081011,9081021]</t>
  </si>
  <si>
    <t>[9081010,9081020,9081024]</t>
  </si>
  <si>
    <t>[9081013,9081027,9081029]</t>
  </si>
  <si>
    <t>[9081018,9081013,9081021]</t>
  </si>
  <si>
    <t>[9081007,9081004,9081013]</t>
  </si>
  <si>
    <t>[9081025,9081028,9081017]</t>
  </si>
  <si>
    <t>[9081015,9011056,9081018]</t>
  </si>
  <si>
    <t>[9081024,9081027,9081016]</t>
  </si>
  <si>
    <t>[9081029,9081015,9081030]</t>
  </si>
  <si>
    <t>[9081014,9081027,9081004]</t>
  </si>
  <si>
    <t>[9081017,9081021,9011056]</t>
  </si>
  <si>
    <t>[9081016,9081021,9081018]</t>
  </si>
  <si>
    <t>[9081008,9081022,9081005]</t>
  </si>
  <si>
    <t>[9081021,9081003,9081011]</t>
  </si>
  <si>
    <t>[9081005,9081016,9081003]</t>
  </si>
  <si>
    <t>[9081027,9081010,9081002]</t>
  </si>
  <si>
    <t>[9081021,9081015,9081011]</t>
  </si>
  <si>
    <t>[9081022,9081024,9011013]</t>
  </si>
  <si>
    <t>[9081026,9081028,9081021]</t>
  </si>
  <si>
    <t>[9081019,9081011,9081002]</t>
  </si>
  <si>
    <t>[9081019,9081027,9081006]</t>
  </si>
  <si>
    <t>[9081024,9081010,9081029]</t>
  </si>
  <si>
    <t>[9081008,9081026,9081020]</t>
  </si>
  <si>
    <t>[9081029,9081010,9081005]</t>
  </si>
  <si>
    <t>[9081027,9081013,9081002]</t>
  </si>
  <si>
    <t>[9081024,9081003,9011056]</t>
  </si>
  <si>
    <t>[9081019,9081028,9081018]</t>
  </si>
  <si>
    <t>[9081003,9081002,9081001]</t>
  </si>
  <si>
    <t>[9081004,9081015,9011056]</t>
  </si>
  <si>
    <t>[9081004,9081016,9081027]</t>
  </si>
  <si>
    <t>[9081028,9081020,9081029]</t>
  </si>
  <si>
    <t>[9081005,9081030,9081017]</t>
  </si>
  <si>
    <t>[9081003,9081010,9011056]</t>
  </si>
  <si>
    <t>[9081027,9081024,9081022]</t>
  </si>
  <si>
    <t>[9081006,9081013,9081002]</t>
  </si>
  <si>
    <t>[9081018,9081021,9081028]</t>
  </si>
  <si>
    <t>[9081008,9081009,9081018]</t>
  </si>
  <si>
    <t>[9081026,9081024,9081022]</t>
  </si>
  <si>
    <t>[9081030,9081017,9011013]</t>
  </si>
  <si>
    <t>[9081030,9081015,9081012]</t>
  </si>
  <si>
    <t>[9081026,9081027,9081024]</t>
  </si>
  <si>
    <t>[9081008,9081002,9081026]</t>
  </si>
  <si>
    <t>[9081016,9081026,9081021]</t>
  </si>
  <si>
    <t>[9081008,9081010,9081025]</t>
  </si>
  <si>
    <t>[9081023,9081025,9081016]</t>
  </si>
  <si>
    <t>[9081005,9081023,9081017]</t>
  </si>
  <si>
    <t>[9081021,9081014,9081005]</t>
  </si>
  <si>
    <t>[9081005,9081015,9081004]</t>
  </si>
  <si>
    <t>[9081025,9081009,9081030]</t>
  </si>
  <si>
    <t>[9081023,9081019,9081012]</t>
  </si>
  <si>
    <t>[9081030,9081014,9081021]</t>
  </si>
  <si>
    <t>[9081021,9081030,9081020]</t>
  </si>
  <si>
    <t>[9081015,9081030,9081010]</t>
  </si>
  <si>
    <t>[9081018,9081023,9081008]</t>
  </si>
  <si>
    <t>[9081020,9081005,9081004]</t>
  </si>
  <si>
    <t>[9081001,9081006,9081017]</t>
  </si>
  <si>
    <t>[9081017,9081015,9081011]</t>
  </si>
  <si>
    <t>[9081030,9081001,9081008]</t>
  </si>
  <si>
    <t>[9011013,9081022,9081004]</t>
  </si>
  <si>
    <t>[9081012,9081003,9081015]</t>
  </si>
  <si>
    <t>[9081010,9081022,9081020]</t>
  </si>
  <si>
    <t>[9081012,9081018,9081026]</t>
  </si>
  <si>
    <t>[9081016,9081015,9081002]</t>
  </si>
  <si>
    <t>[9081025,9081026,9081011]</t>
  </si>
  <si>
    <t>[9081018,9011056,9081028]</t>
  </si>
  <si>
    <t>[9081019,9081010,9081003]</t>
  </si>
  <si>
    <t>[9081014,9081013,9081028]</t>
  </si>
  <si>
    <t>[9081007,9081003,9081001]</t>
  </si>
  <si>
    <t>[9081018,9081017,9081028]</t>
  </si>
  <si>
    <t>[9011056,9081001,9081006]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</si>
</sst>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topLeftCell="A366" workbookViewId="0">
      <selection activeCell="B388" sqref="B388"/>
    </sheetView>
  </sheetViews>
  <sheetFormatPr defaultRowHeight="14.25" x14ac:dyDescent="0.2"/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t="s">
        <v>7</v>
      </c>
    </row>
    <row r="3" spans="1:2" x14ac:dyDescent="0.2">
      <c r="A3">
        <v>1</v>
      </c>
      <c r="B3" t="s">
        <v>8</v>
      </c>
    </row>
    <row r="4" spans="1:2" x14ac:dyDescent="0.2">
      <c r="A4">
        <v>2</v>
      </c>
      <c r="B4" t="s">
        <v>9</v>
      </c>
    </row>
    <row r="5" spans="1:2" x14ac:dyDescent="0.2">
      <c r="A5">
        <v>3</v>
      </c>
      <c r="B5" t="s">
        <v>10</v>
      </c>
    </row>
    <row r="6" spans="1:2" x14ac:dyDescent="0.2">
      <c r="A6">
        <v>4</v>
      </c>
      <c r="B6" t="s">
        <v>11</v>
      </c>
    </row>
    <row r="7" spans="1:2" x14ac:dyDescent="0.2">
      <c r="A7">
        <v>5</v>
      </c>
      <c r="B7" t="s">
        <v>12</v>
      </c>
    </row>
    <row r="8" spans="1:2" x14ac:dyDescent="0.2">
      <c r="A8">
        <v>6</v>
      </c>
      <c r="B8" t="s">
        <v>13</v>
      </c>
    </row>
    <row r="9" spans="1:2" x14ac:dyDescent="0.2">
      <c r="A9">
        <v>7</v>
      </c>
      <c r="B9" t="s">
        <v>14</v>
      </c>
    </row>
    <row r="10" spans="1:2" x14ac:dyDescent="0.2">
      <c r="A10">
        <v>8</v>
      </c>
      <c r="B10" t="s">
        <v>15</v>
      </c>
    </row>
    <row r="11" spans="1:2" x14ac:dyDescent="0.2">
      <c r="A11">
        <v>9</v>
      </c>
      <c r="B11" t="s">
        <v>16</v>
      </c>
    </row>
    <row r="12" spans="1:2" x14ac:dyDescent="0.2">
      <c r="A12">
        <v>10</v>
      </c>
      <c r="B12" t="s">
        <v>17</v>
      </c>
    </row>
    <row r="13" spans="1:2" x14ac:dyDescent="0.2">
      <c r="A13">
        <v>11</v>
      </c>
      <c r="B13" t="s">
        <v>18</v>
      </c>
    </row>
    <row r="14" spans="1:2" x14ac:dyDescent="0.2">
      <c r="A14">
        <v>12</v>
      </c>
      <c r="B14" t="s">
        <v>19</v>
      </c>
    </row>
    <row r="15" spans="1:2" x14ac:dyDescent="0.2">
      <c r="A15">
        <v>13</v>
      </c>
      <c r="B15" t="s">
        <v>20</v>
      </c>
    </row>
    <row r="16" spans="1:2" x14ac:dyDescent="0.2">
      <c r="A16">
        <v>14</v>
      </c>
      <c r="B16" t="s">
        <v>21</v>
      </c>
    </row>
    <row r="17" spans="1:2" x14ac:dyDescent="0.2">
      <c r="A17">
        <v>15</v>
      </c>
      <c r="B17" t="s">
        <v>22</v>
      </c>
    </row>
    <row r="18" spans="1:2" x14ac:dyDescent="0.2">
      <c r="A18">
        <v>16</v>
      </c>
      <c r="B18" t="s">
        <v>23</v>
      </c>
    </row>
    <row r="19" spans="1:2" x14ac:dyDescent="0.2">
      <c r="A19">
        <v>17</v>
      </c>
      <c r="B19" t="s">
        <v>24</v>
      </c>
    </row>
    <row r="20" spans="1:2" x14ac:dyDescent="0.2">
      <c r="A20">
        <v>18</v>
      </c>
      <c r="B20" t="s">
        <v>25</v>
      </c>
    </row>
    <row r="21" spans="1:2" x14ac:dyDescent="0.2">
      <c r="A21">
        <v>19</v>
      </c>
      <c r="B21" t="s">
        <v>26</v>
      </c>
    </row>
    <row r="22" spans="1:2" x14ac:dyDescent="0.2">
      <c r="A22">
        <v>20</v>
      </c>
      <c r="B22" t="s">
        <v>27</v>
      </c>
    </row>
    <row r="23" spans="1:2" x14ac:dyDescent="0.2">
      <c r="A23">
        <v>21</v>
      </c>
      <c r="B23" t="s">
        <v>28</v>
      </c>
    </row>
    <row r="24" spans="1:2" x14ac:dyDescent="0.2">
      <c r="A24">
        <v>22</v>
      </c>
      <c r="B24" t="s">
        <v>29</v>
      </c>
    </row>
    <row r="25" spans="1:2" x14ac:dyDescent="0.2">
      <c r="A25">
        <v>23</v>
      </c>
      <c r="B25" t="s">
        <v>30</v>
      </c>
    </row>
    <row r="26" spans="1:2" x14ac:dyDescent="0.2">
      <c r="A26">
        <v>24</v>
      </c>
      <c r="B26" t="s">
        <v>31</v>
      </c>
    </row>
    <row r="27" spans="1:2" x14ac:dyDescent="0.2">
      <c r="A27">
        <v>25</v>
      </c>
      <c r="B27" t="s">
        <v>32</v>
      </c>
    </row>
    <row r="28" spans="1:2" x14ac:dyDescent="0.2">
      <c r="A28">
        <v>26</v>
      </c>
      <c r="B28" t="s">
        <v>33</v>
      </c>
    </row>
    <row r="29" spans="1:2" x14ac:dyDescent="0.2">
      <c r="A29">
        <v>27</v>
      </c>
      <c r="B29" t="s">
        <v>34</v>
      </c>
    </row>
    <row r="30" spans="1:2" x14ac:dyDescent="0.2">
      <c r="A30">
        <v>28</v>
      </c>
      <c r="B30" t="s">
        <v>35</v>
      </c>
    </row>
    <row r="31" spans="1:2" x14ac:dyDescent="0.2">
      <c r="A31">
        <v>29</v>
      </c>
      <c r="B31" t="s">
        <v>36</v>
      </c>
    </row>
    <row r="32" spans="1:2" x14ac:dyDescent="0.2">
      <c r="A32">
        <v>30</v>
      </c>
      <c r="B32" t="s">
        <v>37</v>
      </c>
    </row>
    <row r="33" spans="1:2" x14ac:dyDescent="0.2">
      <c r="A33">
        <v>31</v>
      </c>
      <c r="B33" t="s">
        <v>38</v>
      </c>
    </row>
    <row r="34" spans="1:2" x14ac:dyDescent="0.2">
      <c r="A34">
        <v>32</v>
      </c>
      <c r="B34" t="s">
        <v>39</v>
      </c>
    </row>
    <row r="35" spans="1:2" x14ac:dyDescent="0.2">
      <c r="A35">
        <v>33</v>
      </c>
      <c r="B35" t="s">
        <v>40</v>
      </c>
    </row>
    <row r="36" spans="1:2" x14ac:dyDescent="0.2">
      <c r="A36">
        <v>34</v>
      </c>
      <c r="B36" t="s">
        <v>41</v>
      </c>
    </row>
    <row r="37" spans="1:2" x14ac:dyDescent="0.2">
      <c r="A37">
        <v>35</v>
      </c>
      <c r="B37" t="s">
        <v>42</v>
      </c>
    </row>
    <row r="38" spans="1:2" x14ac:dyDescent="0.2">
      <c r="A38">
        <v>36</v>
      </c>
      <c r="B38" t="s">
        <v>43</v>
      </c>
    </row>
    <row r="39" spans="1:2" x14ac:dyDescent="0.2">
      <c r="A39">
        <v>37</v>
      </c>
      <c r="B39" t="s">
        <v>44</v>
      </c>
    </row>
    <row r="40" spans="1:2" x14ac:dyDescent="0.2">
      <c r="A40">
        <v>38</v>
      </c>
      <c r="B40" t="s">
        <v>45</v>
      </c>
    </row>
    <row r="41" spans="1:2" x14ac:dyDescent="0.2">
      <c r="A41">
        <v>39</v>
      </c>
      <c r="B41" t="s">
        <v>46</v>
      </c>
    </row>
    <row r="42" spans="1:2" x14ac:dyDescent="0.2">
      <c r="A42">
        <v>40</v>
      </c>
      <c r="B42" t="s">
        <v>47</v>
      </c>
    </row>
    <row r="43" spans="1:2" x14ac:dyDescent="0.2">
      <c r="A43">
        <v>41</v>
      </c>
      <c r="B43" t="s">
        <v>48</v>
      </c>
    </row>
    <row r="44" spans="1:2" x14ac:dyDescent="0.2">
      <c r="A44">
        <v>42</v>
      </c>
      <c r="B44" t="s">
        <v>49</v>
      </c>
    </row>
    <row r="45" spans="1:2" x14ac:dyDescent="0.2">
      <c r="A45">
        <v>43</v>
      </c>
      <c r="B45" t="s">
        <v>50</v>
      </c>
    </row>
    <row r="46" spans="1:2" x14ac:dyDescent="0.2">
      <c r="A46">
        <v>44</v>
      </c>
      <c r="B46" t="s">
        <v>51</v>
      </c>
    </row>
    <row r="47" spans="1:2" x14ac:dyDescent="0.2">
      <c r="A47">
        <v>45</v>
      </c>
      <c r="B47" t="s">
        <v>52</v>
      </c>
    </row>
    <row r="48" spans="1:2" x14ac:dyDescent="0.2">
      <c r="A48">
        <v>46</v>
      </c>
      <c r="B48" t="s">
        <v>53</v>
      </c>
    </row>
    <row r="49" spans="1:2" x14ac:dyDescent="0.2">
      <c r="A49">
        <v>47</v>
      </c>
      <c r="B49" t="s">
        <v>54</v>
      </c>
    </row>
    <row r="50" spans="1:2" x14ac:dyDescent="0.2">
      <c r="A50">
        <v>48</v>
      </c>
      <c r="B50" t="s">
        <v>55</v>
      </c>
    </row>
    <row r="51" spans="1:2" x14ac:dyDescent="0.2">
      <c r="A51">
        <v>49</v>
      </c>
      <c r="B51" t="s">
        <v>56</v>
      </c>
    </row>
    <row r="52" spans="1:2" x14ac:dyDescent="0.2">
      <c r="A52">
        <v>50</v>
      </c>
      <c r="B52" t="s">
        <v>57</v>
      </c>
    </row>
    <row r="53" spans="1:2" x14ac:dyDescent="0.2">
      <c r="A53">
        <v>51</v>
      </c>
      <c r="B53" t="s">
        <v>58</v>
      </c>
    </row>
    <row r="54" spans="1:2" x14ac:dyDescent="0.2">
      <c r="A54">
        <v>52</v>
      </c>
      <c r="B54" t="s">
        <v>59</v>
      </c>
    </row>
    <row r="55" spans="1:2" x14ac:dyDescent="0.2">
      <c r="A55">
        <v>53</v>
      </c>
      <c r="B55" t="s">
        <v>60</v>
      </c>
    </row>
    <row r="56" spans="1:2" x14ac:dyDescent="0.2">
      <c r="A56">
        <v>54</v>
      </c>
      <c r="B56" t="s">
        <v>61</v>
      </c>
    </row>
    <row r="57" spans="1:2" x14ac:dyDescent="0.2">
      <c r="A57">
        <v>55</v>
      </c>
      <c r="B57" t="s">
        <v>62</v>
      </c>
    </row>
    <row r="58" spans="1:2" x14ac:dyDescent="0.2">
      <c r="A58">
        <v>56</v>
      </c>
      <c r="B58" t="s">
        <v>63</v>
      </c>
    </row>
    <row r="59" spans="1:2" x14ac:dyDescent="0.2">
      <c r="A59">
        <v>57</v>
      </c>
      <c r="B59" t="s">
        <v>64</v>
      </c>
    </row>
    <row r="60" spans="1:2" x14ac:dyDescent="0.2">
      <c r="A60">
        <v>58</v>
      </c>
      <c r="B60" t="s">
        <v>65</v>
      </c>
    </row>
    <row r="61" spans="1:2" x14ac:dyDescent="0.2">
      <c r="A61">
        <v>59</v>
      </c>
      <c r="B61" t="s">
        <v>66</v>
      </c>
    </row>
    <row r="62" spans="1:2" x14ac:dyDescent="0.2">
      <c r="A62">
        <v>60</v>
      </c>
      <c r="B62" t="s">
        <v>67</v>
      </c>
    </row>
    <row r="63" spans="1:2" x14ac:dyDescent="0.2">
      <c r="A63">
        <v>61</v>
      </c>
      <c r="B63" t="s">
        <v>68</v>
      </c>
    </row>
    <row r="64" spans="1:2" x14ac:dyDescent="0.2">
      <c r="A64">
        <v>62</v>
      </c>
      <c r="B64" t="s">
        <v>69</v>
      </c>
    </row>
    <row r="65" spans="1:2" x14ac:dyDescent="0.2">
      <c r="A65">
        <v>63</v>
      </c>
      <c r="B65" t="s">
        <v>70</v>
      </c>
    </row>
    <row r="66" spans="1:2" x14ac:dyDescent="0.2">
      <c r="A66">
        <v>64</v>
      </c>
      <c r="B66" t="s">
        <v>71</v>
      </c>
    </row>
    <row r="67" spans="1:2" x14ac:dyDescent="0.2">
      <c r="A67">
        <v>65</v>
      </c>
      <c r="B67" t="s">
        <v>72</v>
      </c>
    </row>
    <row r="68" spans="1:2" x14ac:dyDescent="0.2">
      <c r="A68">
        <v>66</v>
      </c>
      <c r="B68" t="s">
        <v>73</v>
      </c>
    </row>
    <row r="69" spans="1:2" x14ac:dyDescent="0.2">
      <c r="A69">
        <v>67</v>
      </c>
      <c r="B69" t="s">
        <v>74</v>
      </c>
    </row>
    <row r="70" spans="1:2" x14ac:dyDescent="0.2">
      <c r="A70">
        <v>68</v>
      </c>
      <c r="B70" t="s">
        <v>75</v>
      </c>
    </row>
    <row r="71" spans="1:2" x14ac:dyDescent="0.2">
      <c r="A71">
        <v>69</v>
      </c>
      <c r="B71" t="s">
        <v>76</v>
      </c>
    </row>
    <row r="72" spans="1:2" x14ac:dyDescent="0.2">
      <c r="A72">
        <v>70</v>
      </c>
      <c r="B72" t="s">
        <v>77</v>
      </c>
    </row>
    <row r="73" spans="1:2" x14ac:dyDescent="0.2">
      <c r="A73">
        <v>71</v>
      </c>
      <c r="B73" t="s">
        <v>78</v>
      </c>
    </row>
    <row r="74" spans="1:2" x14ac:dyDescent="0.2">
      <c r="A74">
        <v>72</v>
      </c>
      <c r="B74" t="s">
        <v>79</v>
      </c>
    </row>
    <row r="75" spans="1:2" x14ac:dyDescent="0.2">
      <c r="A75">
        <v>73</v>
      </c>
      <c r="B75" t="s">
        <v>80</v>
      </c>
    </row>
    <row r="76" spans="1:2" x14ac:dyDescent="0.2">
      <c r="A76">
        <v>74</v>
      </c>
      <c r="B76" t="s">
        <v>81</v>
      </c>
    </row>
    <row r="77" spans="1:2" x14ac:dyDescent="0.2">
      <c r="A77">
        <v>75</v>
      </c>
      <c r="B77" t="s">
        <v>82</v>
      </c>
    </row>
    <row r="78" spans="1:2" x14ac:dyDescent="0.2">
      <c r="A78">
        <v>76</v>
      </c>
      <c r="B78" t="s">
        <v>83</v>
      </c>
    </row>
    <row r="79" spans="1:2" x14ac:dyDescent="0.2">
      <c r="A79">
        <v>77</v>
      </c>
      <c r="B79" t="s">
        <v>84</v>
      </c>
    </row>
    <row r="80" spans="1:2" x14ac:dyDescent="0.2">
      <c r="A80">
        <v>78</v>
      </c>
      <c r="B80" t="s">
        <v>85</v>
      </c>
    </row>
    <row r="81" spans="1:2" x14ac:dyDescent="0.2">
      <c r="A81">
        <v>79</v>
      </c>
      <c r="B81" t="s">
        <v>86</v>
      </c>
    </row>
    <row r="82" spans="1:2" x14ac:dyDescent="0.2">
      <c r="A82">
        <v>80</v>
      </c>
      <c r="B82" t="s">
        <v>87</v>
      </c>
    </row>
    <row r="83" spans="1:2" x14ac:dyDescent="0.2">
      <c r="A83">
        <v>81</v>
      </c>
      <c r="B83" t="s">
        <v>88</v>
      </c>
    </row>
    <row r="84" spans="1:2" x14ac:dyDescent="0.2">
      <c r="A84">
        <v>82</v>
      </c>
      <c r="B84" t="s">
        <v>89</v>
      </c>
    </row>
    <row r="85" spans="1:2" x14ac:dyDescent="0.2">
      <c r="A85">
        <v>83</v>
      </c>
      <c r="B85" t="s">
        <v>90</v>
      </c>
    </row>
    <row r="86" spans="1:2" x14ac:dyDescent="0.2">
      <c r="A86">
        <v>84</v>
      </c>
      <c r="B86" t="s">
        <v>91</v>
      </c>
    </row>
    <row r="87" spans="1:2" x14ac:dyDescent="0.2">
      <c r="A87">
        <v>85</v>
      </c>
      <c r="B87" t="s">
        <v>92</v>
      </c>
    </row>
    <row r="88" spans="1:2" x14ac:dyDescent="0.2">
      <c r="A88">
        <v>86</v>
      </c>
      <c r="B88" t="s">
        <v>93</v>
      </c>
    </row>
    <row r="89" spans="1:2" x14ac:dyDescent="0.2">
      <c r="A89">
        <v>87</v>
      </c>
      <c r="B89" t="s">
        <v>94</v>
      </c>
    </row>
    <row r="90" spans="1:2" x14ac:dyDescent="0.2">
      <c r="A90">
        <v>88</v>
      </c>
      <c r="B90" t="s">
        <v>95</v>
      </c>
    </row>
    <row r="91" spans="1:2" x14ac:dyDescent="0.2">
      <c r="A91">
        <v>89</v>
      </c>
      <c r="B91" t="s">
        <v>96</v>
      </c>
    </row>
    <row r="92" spans="1:2" x14ac:dyDescent="0.2">
      <c r="A92">
        <v>90</v>
      </c>
      <c r="B92" t="s">
        <v>97</v>
      </c>
    </row>
    <row r="93" spans="1:2" x14ac:dyDescent="0.2">
      <c r="A93">
        <v>91</v>
      </c>
      <c r="B93" t="s">
        <v>98</v>
      </c>
    </row>
    <row r="94" spans="1:2" x14ac:dyDescent="0.2">
      <c r="A94">
        <v>92</v>
      </c>
      <c r="B94" t="s">
        <v>99</v>
      </c>
    </row>
    <row r="95" spans="1:2" x14ac:dyDescent="0.2">
      <c r="A95">
        <v>93</v>
      </c>
      <c r="B95" t="s">
        <v>100</v>
      </c>
    </row>
    <row r="96" spans="1:2" x14ac:dyDescent="0.2">
      <c r="A96">
        <v>94</v>
      </c>
      <c r="B96" t="s">
        <v>101</v>
      </c>
    </row>
    <row r="97" spans="1:2" x14ac:dyDescent="0.2">
      <c r="A97">
        <v>95</v>
      </c>
      <c r="B97" t="s">
        <v>102</v>
      </c>
    </row>
    <row r="98" spans="1:2" x14ac:dyDescent="0.2">
      <c r="A98">
        <v>96</v>
      </c>
      <c r="B98" t="s">
        <v>103</v>
      </c>
    </row>
    <row r="99" spans="1:2" x14ac:dyDescent="0.2">
      <c r="A99">
        <v>97</v>
      </c>
      <c r="B99" t="s">
        <v>104</v>
      </c>
    </row>
    <row r="100" spans="1:2" x14ac:dyDescent="0.2">
      <c r="A100">
        <v>98</v>
      </c>
      <c r="B100" t="s">
        <v>105</v>
      </c>
    </row>
    <row r="101" spans="1:2" x14ac:dyDescent="0.2">
      <c r="A101">
        <v>99</v>
      </c>
      <c r="B101" t="s">
        <v>106</v>
      </c>
    </row>
    <row r="102" spans="1:2" x14ac:dyDescent="0.2">
      <c r="A102">
        <v>100</v>
      </c>
      <c r="B102" t="s">
        <v>107</v>
      </c>
    </row>
    <row r="103" spans="1:2" x14ac:dyDescent="0.2">
      <c r="A103">
        <v>101</v>
      </c>
      <c r="B103" t="s">
        <v>108</v>
      </c>
    </row>
    <row r="104" spans="1:2" x14ac:dyDescent="0.2">
      <c r="A104">
        <v>102</v>
      </c>
      <c r="B104" t="s">
        <v>109</v>
      </c>
    </row>
    <row r="105" spans="1:2" x14ac:dyDescent="0.2">
      <c r="A105">
        <v>103</v>
      </c>
      <c r="B105" t="s">
        <v>110</v>
      </c>
    </row>
    <row r="106" spans="1:2" x14ac:dyDescent="0.2">
      <c r="A106">
        <v>104</v>
      </c>
      <c r="B106" t="s">
        <v>111</v>
      </c>
    </row>
    <row r="107" spans="1:2" x14ac:dyDescent="0.2">
      <c r="A107">
        <v>105</v>
      </c>
      <c r="B107" t="s">
        <v>112</v>
      </c>
    </row>
    <row r="108" spans="1:2" x14ac:dyDescent="0.2">
      <c r="A108">
        <v>106</v>
      </c>
      <c r="B108" t="s">
        <v>113</v>
      </c>
    </row>
    <row r="109" spans="1:2" x14ac:dyDescent="0.2">
      <c r="A109">
        <v>107</v>
      </c>
      <c r="B109" t="s">
        <v>114</v>
      </c>
    </row>
    <row r="110" spans="1:2" x14ac:dyDescent="0.2">
      <c r="A110">
        <v>108</v>
      </c>
      <c r="B110" t="s">
        <v>115</v>
      </c>
    </row>
    <row r="111" spans="1:2" x14ac:dyDescent="0.2">
      <c r="A111">
        <v>109</v>
      </c>
      <c r="B111" t="s">
        <v>116</v>
      </c>
    </row>
    <row r="112" spans="1:2" x14ac:dyDescent="0.2">
      <c r="A112">
        <v>110</v>
      </c>
      <c r="B112" t="s">
        <v>117</v>
      </c>
    </row>
    <row r="113" spans="1:2" x14ac:dyDescent="0.2">
      <c r="A113">
        <v>111</v>
      </c>
      <c r="B113" t="s">
        <v>118</v>
      </c>
    </row>
    <row r="114" spans="1:2" x14ac:dyDescent="0.2">
      <c r="A114">
        <v>112</v>
      </c>
      <c r="B114" t="s">
        <v>119</v>
      </c>
    </row>
    <row r="115" spans="1:2" x14ac:dyDescent="0.2">
      <c r="A115">
        <v>113</v>
      </c>
      <c r="B115" t="s">
        <v>120</v>
      </c>
    </row>
    <row r="116" spans="1:2" x14ac:dyDescent="0.2">
      <c r="A116">
        <v>114</v>
      </c>
      <c r="B116" t="s">
        <v>121</v>
      </c>
    </row>
    <row r="117" spans="1:2" x14ac:dyDescent="0.2">
      <c r="A117">
        <v>115</v>
      </c>
      <c r="B117" t="s">
        <v>122</v>
      </c>
    </row>
    <row r="118" spans="1:2" x14ac:dyDescent="0.2">
      <c r="A118">
        <v>116</v>
      </c>
      <c r="B118" t="s">
        <v>123</v>
      </c>
    </row>
    <row r="119" spans="1:2" x14ac:dyDescent="0.2">
      <c r="A119">
        <v>117</v>
      </c>
      <c r="B119" t="s">
        <v>124</v>
      </c>
    </row>
    <row r="120" spans="1:2" x14ac:dyDescent="0.2">
      <c r="A120">
        <v>118</v>
      </c>
      <c r="B120" t="s">
        <v>125</v>
      </c>
    </row>
    <row r="121" spans="1:2" x14ac:dyDescent="0.2">
      <c r="A121">
        <v>119</v>
      </c>
      <c r="B121" t="s">
        <v>126</v>
      </c>
    </row>
    <row r="122" spans="1:2" x14ac:dyDescent="0.2">
      <c r="A122">
        <v>120</v>
      </c>
      <c r="B122" t="s">
        <v>127</v>
      </c>
    </row>
    <row r="123" spans="1:2" x14ac:dyDescent="0.2">
      <c r="A123">
        <v>121</v>
      </c>
      <c r="B123" t="s">
        <v>128</v>
      </c>
    </row>
    <row r="124" spans="1:2" x14ac:dyDescent="0.2">
      <c r="A124">
        <v>122</v>
      </c>
      <c r="B124" t="s">
        <v>129</v>
      </c>
    </row>
    <row r="125" spans="1:2" x14ac:dyDescent="0.2">
      <c r="A125">
        <v>123</v>
      </c>
      <c r="B125" t="s">
        <v>130</v>
      </c>
    </row>
    <row r="126" spans="1:2" x14ac:dyDescent="0.2">
      <c r="A126">
        <v>124</v>
      </c>
      <c r="B126" t="s">
        <v>131</v>
      </c>
    </row>
    <row r="127" spans="1:2" x14ac:dyDescent="0.2">
      <c r="A127">
        <v>125</v>
      </c>
      <c r="B127" t="s">
        <v>132</v>
      </c>
    </row>
    <row r="128" spans="1:2" x14ac:dyDescent="0.2">
      <c r="A128">
        <v>126</v>
      </c>
      <c r="B128" t="s">
        <v>133</v>
      </c>
    </row>
    <row r="129" spans="1:2" x14ac:dyDescent="0.2">
      <c r="A129">
        <v>127</v>
      </c>
      <c r="B129" t="s">
        <v>134</v>
      </c>
    </row>
    <row r="130" spans="1:2" x14ac:dyDescent="0.2">
      <c r="A130">
        <v>128</v>
      </c>
      <c r="B130" t="s">
        <v>135</v>
      </c>
    </row>
    <row r="131" spans="1:2" x14ac:dyDescent="0.2">
      <c r="A131">
        <v>129</v>
      </c>
      <c r="B131" t="s">
        <v>136</v>
      </c>
    </row>
    <row r="132" spans="1:2" x14ac:dyDescent="0.2">
      <c r="A132">
        <v>130</v>
      </c>
      <c r="B132" t="s">
        <v>137</v>
      </c>
    </row>
    <row r="133" spans="1:2" x14ac:dyDescent="0.2">
      <c r="A133">
        <v>131</v>
      </c>
      <c r="B133" t="s">
        <v>138</v>
      </c>
    </row>
    <row r="134" spans="1:2" x14ac:dyDescent="0.2">
      <c r="A134">
        <v>132</v>
      </c>
      <c r="B134" t="s">
        <v>139</v>
      </c>
    </row>
    <row r="135" spans="1:2" x14ac:dyDescent="0.2">
      <c r="A135">
        <v>133</v>
      </c>
      <c r="B135" t="s">
        <v>140</v>
      </c>
    </row>
    <row r="136" spans="1:2" x14ac:dyDescent="0.2">
      <c r="A136">
        <v>134</v>
      </c>
      <c r="B136" t="s">
        <v>141</v>
      </c>
    </row>
    <row r="137" spans="1:2" x14ac:dyDescent="0.2">
      <c r="A137">
        <v>135</v>
      </c>
      <c r="B137" t="s">
        <v>142</v>
      </c>
    </row>
    <row r="138" spans="1:2" x14ac:dyDescent="0.2">
      <c r="A138">
        <v>136</v>
      </c>
      <c r="B138" t="s">
        <v>143</v>
      </c>
    </row>
    <row r="139" spans="1:2" x14ac:dyDescent="0.2">
      <c r="A139">
        <v>137</v>
      </c>
      <c r="B139" t="s">
        <v>144</v>
      </c>
    </row>
    <row r="140" spans="1:2" x14ac:dyDescent="0.2">
      <c r="A140">
        <v>138</v>
      </c>
      <c r="B140" t="s">
        <v>145</v>
      </c>
    </row>
    <row r="141" spans="1:2" x14ac:dyDescent="0.2">
      <c r="A141">
        <v>139</v>
      </c>
      <c r="B141" t="s">
        <v>146</v>
      </c>
    </row>
    <row r="142" spans="1:2" x14ac:dyDescent="0.2">
      <c r="A142">
        <v>140</v>
      </c>
      <c r="B142" t="s">
        <v>147</v>
      </c>
    </row>
    <row r="143" spans="1:2" x14ac:dyDescent="0.2">
      <c r="A143">
        <v>141</v>
      </c>
      <c r="B143" t="s">
        <v>148</v>
      </c>
    </row>
    <row r="144" spans="1:2" x14ac:dyDescent="0.2">
      <c r="A144">
        <v>142</v>
      </c>
      <c r="B144" t="s">
        <v>149</v>
      </c>
    </row>
    <row r="145" spans="1:2" x14ac:dyDescent="0.2">
      <c r="A145">
        <v>143</v>
      </c>
      <c r="B145" t="s">
        <v>150</v>
      </c>
    </row>
    <row r="146" spans="1:2" x14ac:dyDescent="0.2">
      <c r="A146">
        <v>144</v>
      </c>
      <c r="B146" t="s">
        <v>151</v>
      </c>
    </row>
    <row r="147" spans="1:2" x14ac:dyDescent="0.2">
      <c r="A147">
        <v>145</v>
      </c>
      <c r="B147" t="s">
        <v>152</v>
      </c>
    </row>
    <row r="148" spans="1:2" x14ac:dyDescent="0.2">
      <c r="A148">
        <v>146</v>
      </c>
      <c r="B148" t="s">
        <v>153</v>
      </c>
    </row>
    <row r="149" spans="1:2" x14ac:dyDescent="0.2">
      <c r="A149">
        <v>147</v>
      </c>
      <c r="B149" t="s">
        <v>154</v>
      </c>
    </row>
    <row r="150" spans="1:2" x14ac:dyDescent="0.2">
      <c r="A150">
        <v>148</v>
      </c>
      <c r="B150" t="s">
        <v>155</v>
      </c>
    </row>
    <row r="151" spans="1:2" x14ac:dyDescent="0.2">
      <c r="A151">
        <v>149</v>
      </c>
      <c r="B151" t="s">
        <v>156</v>
      </c>
    </row>
    <row r="152" spans="1:2" x14ac:dyDescent="0.2">
      <c r="A152">
        <v>150</v>
      </c>
      <c r="B152" t="s">
        <v>157</v>
      </c>
    </row>
    <row r="153" spans="1:2" x14ac:dyDescent="0.2">
      <c r="A153">
        <v>151</v>
      </c>
      <c r="B153" t="s">
        <v>158</v>
      </c>
    </row>
    <row r="154" spans="1:2" x14ac:dyDescent="0.2">
      <c r="A154">
        <v>152</v>
      </c>
      <c r="B154" t="s">
        <v>159</v>
      </c>
    </row>
    <row r="155" spans="1:2" x14ac:dyDescent="0.2">
      <c r="A155">
        <v>153</v>
      </c>
      <c r="B155" t="s">
        <v>160</v>
      </c>
    </row>
    <row r="156" spans="1:2" x14ac:dyDescent="0.2">
      <c r="A156">
        <v>154</v>
      </c>
      <c r="B156" t="s">
        <v>161</v>
      </c>
    </row>
    <row r="157" spans="1:2" x14ac:dyDescent="0.2">
      <c r="A157">
        <v>155</v>
      </c>
      <c r="B157" t="s">
        <v>162</v>
      </c>
    </row>
    <row r="158" spans="1:2" x14ac:dyDescent="0.2">
      <c r="A158">
        <v>156</v>
      </c>
      <c r="B158" t="s">
        <v>163</v>
      </c>
    </row>
    <row r="159" spans="1:2" x14ac:dyDescent="0.2">
      <c r="A159">
        <v>157</v>
      </c>
      <c r="B159" t="s">
        <v>164</v>
      </c>
    </row>
    <row r="160" spans="1:2" x14ac:dyDescent="0.2">
      <c r="A160">
        <v>158</v>
      </c>
      <c r="B160" t="s">
        <v>165</v>
      </c>
    </row>
    <row r="161" spans="1:2" x14ac:dyDescent="0.2">
      <c r="A161">
        <v>159</v>
      </c>
      <c r="B161" t="s">
        <v>166</v>
      </c>
    </row>
    <row r="162" spans="1:2" x14ac:dyDescent="0.2">
      <c r="A162">
        <v>160</v>
      </c>
      <c r="B162" t="s">
        <v>167</v>
      </c>
    </row>
    <row r="163" spans="1:2" x14ac:dyDescent="0.2">
      <c r="A163">
        <v>161</v>
      </c>
      <c r="B163" t="s">
        <v>168</v>
      </c>
    </row>
    <row r="164" spans="1:2" x14ac:dyDescent="0.2">
      <c r="A164">
        <v>162</v>
      </c>
      <c r="B164" t="s">
        <v>169</v>
      </c>
    </row>
    <row r="165" spans="1:2" x14ac:dyDescent="0.2">
      <c r="A165">
        <v>163</v>
      </c>
      <c r="B165" t="s">
        <v>170</v>
      </c>
    </row>
    <row r="166" spans="1:2" x14ac:dyDescent="0.2">
      <c r="A166">
        <v>164</v>
      </c>
      <c r="B166" t="s">
        <v>171</v>
      </c>
    </row>
    <row r="167" spans="1:2" x14ac:dyDescent="0.2">
      <c r="A167">
        <v>165</v>
      </c>
      <c r="B167" t="s">
        <v>172</v>
      </c>
    </row>
    <row r="168" spans="1:2" x14ac:dyDescent="0.2">
      <c r="A168">
        <v>166</v>
      </c>
      <c r="B168" t="s">
        <v>173</v>
      </c>
    </row>
    <row r="169" spans="1:2" x14ac:dyDescent="0.2">
      <c r="A169">
        <v>167</v>
      </c>
      <c r="B169" t="s">
        <v>174</v>
      </c>
    </row>
    <row r="170" spans="1:2" x14ac:dyDescent="0.2">
      <c r="A170">
        <v>168</v>
      </c>
      <c r="B170" t="s">
        <v>175</v>
      </c>
    </row>
    <row r="171" spans="1:2" x14ac:dyDescent="0.2">
      <c r="A171">
        <v>169</v>
      </c>
      <c r="B171" t="s">
        <v>176</v>
      </c>
    </row>
    <row r="172" spans="1:2" x14ac:dyDescent="0.2">
      <c r="A172">
        <v>170</v>
      </c>
      <c r="B172" t="s">
        <v>177</v>
      </c>
    </row>
    <row r="173" spans="1:2" x14ac:dyDescent="0.2">
      <c r="A173">
        <v>171</v>
      </c>
      <c r="B173" t="s">
        <v>178</v>
      </c>
    </row>
    <row r="174" spans="1:2" x14ac:dyDescent="0.2">
      <c r="A174">
        <v>172</v>
      </c>
      <c r="B174" t="s">
        <v>179</v>
      </c>
    </row>
    <row r="175" spans="1:2" x14ac:dyDescent="0.2">
      <c r="A175">
        <v>173</v>
      </c>
      <c r="B175" t="s">
        <v>180</v>
      </c>
    </row>
    <row r="176" spans="1:2" x14ac:dyDescent="0.2">
      <c r="A176">
        <v>174</v>
      </c>
      <c r="B176" t="s">
        <v>181</v>
      </c>
    </row>
    <row r="177" spans="1:2" x14ac:dyDescent="0.2">
      <c r="A177">
        <v>175</v>
      </c>
      <c r="B177" t="s">
        <v>182</v>
      </c>
    </row>
    <row r="178" spans="1:2" x14ac:dyDescent="0.2">
      <c r="A178">
        <v>176</v>
      </c>
      <c r="B178" t="s">
        <v>183</v>
      </c>
    </row>
    <row r="179" spans="1:2" x14ac:dyDescent="0.2">
      <c r="A179">
        <v>177</v>
      </c>
      <c r="B179" t="s">
        <v>184</v>
      </c>
    </row>
    <row r="180" spans="1:2" x14ac:dyDescent="0.2">
      <c r="A180">
        <v>178</v>
      </c>
      <c r="B180" t="s">
        <v>185</v>
      </c>
    </row>
    <row r="181" spans="1:2" x14ac:dyDescent="0.2">
      <c r="A181">
        <v>179</v>
      </c>
      <c r="B181" t="s">
        <v>186</v>
      </c>
    </row>
    <row r="182" spans="1:2" x14ac:dyDescent="0.2">
      <c r="A182">
        <v>180</v>
      </c>
      <c r="B182" t="s">
        <v>187</v>
      </c>
    </row>
    <row r="183" spans="1:2" x14ac:dyDescent="0.2">
      <c r="A183">
        <v>181</v>
      </c>
      <c r="B183" t="s">
        <v>188</v>
      </c>
    </row>
    <row r="184" spans="1:2" x14ac:dyDescent="0.2">
      <c r="A184">
        <v>182</v>
      </c>
      <c r="B184" t="s">
        <v>189</v>
      </c>
    </row>
    <row r="185" spans="1:2" x14ac:dyDescent="0.2">
      <c r="A185">
        <v>183</v>
      </c>
      <c r="B185" t="s">
        <v>190</v>
      </c>
    </row>
    <row r="186" spans="1:2" x14ac:dyDescent="0.2">
      <c r="A186">
        <v>184</v>
      </c>
      <c r="B186" t="s">
        <v>191</v>
      </c>
    </row>
    <row r="187" spans="1:2" x14ac:dyDescent="0.2">
      <c r="A187">
        <v>185</v>
      </c>
      <c r="B187" t="s">
        <v>192</v>
      </c>
    </row>
    <row r="188" spans="1:2" x14ac:dyDescent="0.2">
      <c r="A188">
        <v>186</v>
      </c>
      <c r="B188" t="s">
        <v>193</v>
      </c>
    </row>
    <row r="189" spans="1:2" x14ac:dyDescent="0.2">
      <c r="A189">
        <v>187</v>
      </c>
      <c r="B189" t="s">
        <v>194</v>
      </c>
    </row>
    <row r="190" spans="1:2" x14ac:dyDescent="0.2">
      <c r="A190">
        <v>188</v>
      </c>
      <c r="B190" t="s">
        <v>195</v>
      </c>
    </row>
    <row r="191" spans="1:2" x14ac:dyDescent="0.2">
      <c r="A191">
        <v>189</v>
      </c>
      <c r="B191" t="s">
        <v>196</v>
      </c>
    </row>
    <row r="192" spans="1:2" x14ac:dyDescent="0.2">
      <c r="A192">
        <v>190</v>
      </c>
      <c r="B192" t="s">
        <v>197</v>
      </c>
    </row>
    <row r="193" spans="1:2" x14ac:dyDescent="0.2">
      <c r="A193">
        <v>191</v>
      </c>
      <c r="B193" t="s">
        <v>198</v>
      </c>
    </row>
    <row r="194" spans="1:2" x14ac:dyDescent="0.2">
      <c r="A194">
        <v>192</v>
      </c>
      <c r="B194" t="s">
        <v>199</v>
      </c>
    </row>
    <row r="195" spans="1:2" x14ac:dyDescent="0.2">
      <c r="A195">
        <v>193</v>
      </c>
      <c r="B195" t="s">
        <v>200</v>
      </c>
    </row>
    <row r="196" spans="1:2" x14ac:dyDescent="0.2">
      <c r="A196">
        <v>194</v>
      </c>
      <c r="B196" t="s">
        <v>201</v>
      </c>
    </row>
    <row r="197" spans="1:2" x14ac:dyDescent="0.2">
      <c r="A197">
        <v>195</v>
      </c>
      <c r="B197" t="s">
        <v>202</v>
      </c>
    </row>
    <row r="198" spans="1:2" x14ac:dyDescent="0.2">
      <c r="A198">
        <v>196</v>
      </c>
      <c r="B198" t="s">
        <v>203</v>
      </c>
    </row>
    <row r="199" spans="1:2" x14ac:dyDescent="0.2">
      <c r="A199">
        <v>197</v>
      </c>
      <c r="B199" t="s">
        <v>204</v>
      </c>
    </row>
    <row r="200" spans="1:2" x14ac:dyDescent="0.2">
      <c r="A200">
        <v>198</v>
      </c>
      <c r="B200" t="s">
        <v>205</v>
      </c>
    </row>
    <row r="201" spans="1:2" x14ac:dyDescent="0.2">
      <c r="A201">
        <v>199</v>
      </c>
      <c r="B201" t="s">
        <v>206</v>
      </c>
    </row>
    <row r="202" spans="1:2" x14ac:dyDescent="0.2">
      <c r="A202">
        <v>200</v>
      </c>
      <c r="B202" t="s">
        <v>207</v>
      </c>
    </row>
    <row r="203" spans="1:2" x14ac:dyDescent="0.2">
      <c r="A203">
        <v>201</v>
      </c>
      <c r="B203" t="s">
        <v>208</v>
      </c>
    </row>
    <row r="204" spans="1:2" x14ac:dyDescent="0.2">
      <c r="A204">
        <v>202</v>
      </c>
      <c r="B204" t="s">
        <v>209</v>
      </c>
    </row>
    <row r="205" spans="1:2" x14ac:dyDescent="0.2">
      <c r="A205">
        <v>203</v>
      </c>
      <c r="B205" t="s">
        <v>210</v>
      </c>
    </row>
    <row r="206" spans="1:2" x14ac:dyDescent="0.2">
      <c r="A206">
        <v>204</v>
      </c>
      <c r="B206" t="s">
        <v>211</v>
      </c>
    </row>
    <row r="207" spans="1:2" x14ac:dyDescent="0.2">
      <c r="A207">
        <v>205</v>
      </c>
      <c r="B207" t="s">
        <v>212</v>
      </c>
    </row>
    <row r="208" spans="1:2" x14ac:dyDescent="0.2">
      <c r="A208">
        <v>206</v>
      </c>
      <c r="B208" t="s">
        <v>213</v>
      </c>
    </row>
    <row r="209" spans="1:2" x14ac:dyDescent="0.2">
      <c r="A209">
        <v>207</v>
      </c>
      <c r="B209" t="s">
        <v>214</v>
      </c>
    </row>
    <row r="210" spans="1:2" x14ac:dyDescent="0.2">
      <c r="A210">
        <v>208</v>
      </c>
      <c r="B210" t="s">
        <v>215</v>
      </c>
    </row>
    <row r="211" spans="1:2" x14ac:dyDescent="0.2">
      <c r="A211">
        <v>209</v>
      </c>
      <c r="B211" t="s">
        <v>216</v>
      </c>
    </row>
    <row r="212" spans="1:2" x14ac:dyDescent="0.2">
      <c r="A212">
        <v>210</v>
      </c>
      <c r="B212" t="s">
        <v>217</v>
      </c>
    </row>
    <row r="213" spans="1:2" x14ac:dyDescent="0.2">
      <c r="A213">
        <v>211</v>
      </c>
      <c r="B213" t="s">
        <v>218</v>
      </c>
    </row>
    <row r="214" spans="1:2" x14ac:dyDescent="0.2">
      <c r="A214">
        <v>212</v>
      </c>
      <c r="B214" t="s">
        <v>219</v>
      </c>
    </row>
    <row r="215" spans="1:2" x14ac:dyDescent="0.2">
      <c r="A215">
        <v>213</v>
      </c>
      <c r="B215" t="s">
        <v>220</v>
      </c>
    </row>
    <row r="216" spans="1:2" x14ac:dyDescent="0.2">
      <c r="A216">
        <v>214</v>
      </c>
      <c r="B216" t="s">
        <v>221</v>
      </c>
    </row>
    <row r="217" spans="1:2" x14ac:dyDescent="0.2">
      <c r="A217">
        <v>215</v>
      </c>
      <c r="B217" t="s">
        <v>222</v>
      </c>
    </row>
    <row r="218" spans="1:2" x14ac:dyDescent="0.2">
      <c r="A218">
        <v>216</v>
      </c>
      <c r="B218" t="s">
        <v>223</v>
      </c>
    </row>
    <row r="219" spans="1:2" x14ac:dyDescent="0.2">
      <c r="A219">
        <v>217</v>
      </c>
      <c r="B219" t="s">
        <v>224</v>
      </c>
    </row>
    <row r="220" spans="1:2" x14ac:dyDescent="0.2">
      <c r="A220">
        <v>218</v>
      </c>
      <c r="B220" t="s">
        <v>225</v>
      </c>
    </row>
    <row r="221" spans="1:2" x14ac:dyDescent="0.2">
      <c r="A221">
        <v>219</v>
      </c>
      <c r="B221" t="s">
        <v>226</v>
      </c>
    </row>
    <row r="222" spans="1:2" x14ac:dyDescent="0.2">
      <c r="A222">
        <v>220</v>
      </c>
      <c r="B222" t="s">
        <v>227</v>
      </c>
    </row>
    <row r="223" spans="1:2" x14ac:dyDescent="0.2">
      <c r="A223">
        <v>221</v>
      </c>
      <c r="B223" t="s">
        <v>228</v>
      </c>
    </row>
    <row r="224" spans="1:2" x14ac:dyDescent="0.2">
      <c r="A224">
        <v>222</v>
      </c>
      <c r="B224" t="s">
        <v>229</v>
      </c>
    </row>
    <row r="225" spans="1:2" x14ac:dyDescent="0.2">
      <c r="A225">
        <v>223</v>
      </c>
      <c r="B225" t="s">
        <v>230</v>
      </c>
    </row>
    <row r="226" spans="1:2" x14ac:dyDescent="0.2">
      <c r="A226">
        <v>224</v>
      </c>
      <c r="B226" t="s">
        <v>231</v>
      </c>
    </row>
    <row r="227" spans="1:2" x14ac:dyDescent="0.2">
      <c r="A227">
        <v>225</v>
      </c>
      <c r="B227" t="s">
        <v>232</v>
      </c>
    </row>
    <row r="228" spans="1:2" x14ac:dyDescent="0.2">
      <c r="A228">
        <v>226</v>
      </c>
      <c r="B228" t="s">
        <v>233</v>
      </c>
    </row>
    <row r="229" spans="1:2" x14ac:dyDescent="0.2">
      <c r="A229">
        <v>227</v>
      </c>
      <c r="B229" t="s">
        <v>234</v>
      </c>
    </row>
    <row r="230" spans="1:2" x14ac:dyDescent="0.2">
      <c r="A230">
        <v>228</v>
      </c>
      <c r="B230" t="s">
        <v>235</v>
      </c>
    </row>
    <row r="231" spans="1:2" x14ac:dyDescent="0.2">
      <c r="A231">
        <v>229</v>
      </c>
      <c r="B231" t="s">
        <v>236</v>
      </c>
    </row>
    <row r="232" spans="1:2" x14ac:dyDescent="0.2">
      <c r="A232">
        <v>230</v>
      </c>
      <c r="B232" t="s">
        <v>237</v>
      </c>
    </row>
    <row r="233" spans="1:2" x14ac:dyDescent="0.2">
      <c r="A233">
        <v>231</v>
      </c>
      <c r="B233" t="s">
        <v>238</v>
      </c>
    </row>
    <row r="234" spans="1:2" x14ac:dyDescent="0.2">
      <c r="A234">
        <v>232</v>
      </c>
      <c r="B234" t="s">
        <v>239</v>
      </c>
    </row>
    <row r="235" spans="1:2" x14ac:dyDescent="0.2">
      <c r="A235">
        <v>233</v>
      </c>
      <c r="B235" t="s">
        <v>240</v>
      </c>
    </row>
    <row r="236" spans="1:2" x14ac:dyDescent="0.2">
      <c r="A236">
        <v>234</v>
      </c>
      <c r="B236" t="s">
        <v>241</v>
      </c>
    </row>
    <row r="237" spans="1:2" x14ac:dyDescent="0.2">
      <c r="A237">
        <v>235</v>
      </c>
      <c r="B237" t="s">
        <v>242</v>
      </c>
    </row>
    <row r="238" spans="1:2" x14ac:dyDescent="0.2">
      <c r="A238">
        <v>236</v>
      </c>
      <c r="B238" t="s">
        <v>243</v>
      </c>
    </row>
    <row r="239" spans="1:2" x14ac:dyDescent="0.2">
      <c r="A239">
        <v>237</v>
      </c>
      <c r="B239" t="s">
        <v>244</v>
      </c>
    </row>
    <row r="240" spans="1:2" x14ac:dyDescent="0.2">
      <c r="A240">
        <v>238</v>
      </c>
      <c r="B240" t="s">
        <v>245</v>
      </c>
    </row>
    <row r="241" spans="1:2" x14ac:dyDescent="0.2">
      <c r="A241">
        <v>239</v>
      </c>
      <c r="B241" t="s">
        <v>246</v>
      </c>
    </row>
    <row r="242" spans="1:2" x14ac:dyDescent="0.2">
      <c r="A242">
        <v>240</v>
      </c>
      <c r="B242" t="s">
        <v>247</v>
      </c>
    </row>
    <row r="243" spans="1:2" x14ac:dyDescent="0.2">
      <c r="A243">
        <v>241</v>
      </c>
      <c r="B243" t="s">
        <v>248</v>
      </c>
    </row>
    <row r="244" spans="1:2" x14ac:dyDescent="0.2">
      <c r="A244">
        <v>242</v>
      </c>
      <c r="B244" t="s">
        <v>249</v>
      </c>
    </row>
    <row r="245" spans="1:2" x14ac:dyDescent="0.2">
      <c r="A245">
        <v>243</v>
      </c>
      <c r="B245" t="s">
        <v>250</v>
      </c>
    </row>
    <row r="246" spans="1:2" x14ac:dyDescent="0.2">
      <c r="A246">
        <v>244</v>
      </c>
      <c r="B246" t="s">
        <v>251</v>
      </c>
    </row>
    <row r="247" spans="1:2" x14ac:dyDescent="0.2">
      <c r="A247">
        <v>245</v>
      </c>
      <c r="B247" t="s">
        <v>252</v>
      </c>
    </row>
    <row r="248" spans="1:2" x14ac:dyDescent="0.2">
      <c r="A248">
        <v>246</v>
      </c>
      <c r="B248" t="s">
        <v>253</v>
      </c>
    </row>
    <row r="249" spans="1:2" x14ac:dyDescent="0.2">
      <c r="A249">
        <v>247</v>
      </c>
      <c r="B249" t="s">
        <v>254</v>
      </c>
    </row>
    <row r="250" spans="1:2" x14ac:dyDescent="0.2">
      <c r="A250">
        <v>248</v>
      </c>
      <c r="B250" t="s">
        <v>255</v>
      </c>
    </row>
    <row r="251" spans="1:2" x14ac:dyDescent="0.2">
      <c r="A251">
        <v>249</v>
      </c>
      <c r="B251" t="s">
        <v>256</v>
      </c>
    </row>
    <row r="252" spans="1:2" x14ac:dyDescent="0.2">
      <c r="A252">
        <v>250</v>
      </c>
      <c r="B252" t="s">
        <v>257</v>
      </c>
    </row>
    <row r="253" spans="1:2" x14ac:dyDescent="0.2">
      <c r="A253">
        <v>251</v>
      </c>
      <c r="B253" t="s">
        <v>258</v>
      </c>
    </row>
    <row r="254" spans="1:2" x14ac:dyDescent="0.2">
      <c r="A254">
        <v>252</v>
      </c>
      <c r="B254" t="s">
        <v>259</v>
      </c>
    </row>
    <row r="255" spans="1:2" x14ac:dyDescent="0.2">
      <c r="A255">
        <v>253</v>
      </c>
      <c r="B255" t="s">
        <v>260</v>
      </c>
    </row>
    <row r="256" spans="1:2" x14ac:dyDescent="0.2">
      <c r="A256">
        <v>254</v>
      </c>
      <c r="B256" t="s">
        <v>261</v>
      </c>
    </row>
    <row r="257" spans="1:2" x14ac:dyDescent="0.2">
      <c r="A257">
        <v>255</v>
      </c>
      <c r="B257" t="s">
        <v>46</v>
      </c>
    </row>
    <row r="258" spans="1:2" x14ac:dyDescent="0.2">
      <c r="A258">
        <v>256</v>
      </c>
      <c r="B258" t="s">
        <v>262</v>
      </c>
    </row>
    <row r="259" spans="1:2" x14ac:dyDescent="0.2">
      <c r="A259">
        <v>257</v>
      </c>
      <c r="B259" t="s">
        <v>263</v>
      </c>
    </row>
    <row r="260" spans="1:2" x14ac:dyDescent="0.2">
      <c r="A260">
        <v>258</v>
      </c>
      <c r="B260" t="s">
        <v>264</v>
      </c>
    </row>
    <row r="261" spans="1:2" x14ac:dyDescent="0.2">
      <c r="A261">
        <v>259</v>
      </c>
      <c r="B261" t="s">
        <v>265</v>
      </c>
    </row>
    <row r="262" spans="1:2" x14ac:dyDescent="0.2">
      <c r="A262">
        <v>260</v>
      </c>
      <c r="B262" t="s">
        <v>266</v>
      </c>
    </row>
    <row r="263" spans="1:2" x14ac:dyDescent="0.2">
      <c r="A263">
        <v>261</v>
      </c>
      <c r="B263" t="s">
        <v>267</v>
      </c>
    </row>
    <row r="264" spans="1:2" x14ac:dyDescent="0.2">
      <c r="A264">
        <v>262</v>
      </c>
      <c r="B264" t="s">
        <v>268</v>
      </c>
    </row>
    <row r="265" spans="1:2" x14ac:dyDescent="0.2">
      <c r="A265">
        <v>263</v>
      </c>
      <c r="B265" t="s">
        <v>269</v>
      </c>
    </row>
    <row r="266" spans="1:2" x14ac:dyDescent="0.2">
      <c r="A266">
        <v>264</v>
      </c>
      <c r="B266" t="s">
        <v>270</v>
      </c>
    </row>
    <row r="267" spans="1:2" x14ac:dyDescent="0.2">
      <c r="A267">
        <v>265</v>
      </c>
      <c r="B267" t="s">
        <v>271</v>
      </c>
    </row>
    <row r="268" spans="1:2" x14ac:dyDescent="0.2">
      <c r="A268">
        <v>266</v>
      </c>
      <c r="B268" t="s">
        <v>272</v>
      </c>
    </row>
    <row r="269" spans="1:2" x14ac:dyDescent="0.2">
      <c r="A269">
        <v>267</v>
      </c>
      <c r="B269" t="s">
        <v>273</v>
      </c>
    </row>
    <row r="270" spans="1:2" x14ac:dyDescent="0.2">
      <c r="A270">
        <v>268</v>
      </c>
      <c r="B270" t="s">
        <v>274</v>
      </c>
    </row>
    <row r="271" spans="1:2" x14ac:dyDescent="0.2">
      <c r="A271">
        <v>269</v>
      </c>
      <c r="B271" t="s">
        <v>275</v>
      </c>
    </row>
    <row r="272" spans="1:2" x14ac:dyDescent="0.2">
      <c r="A272">
        <v>270</v>
      </c>
      <c r="B272" t="s">
        <v>276</v>
      </c>
    </row>
    <row r="273" spans="1:2" x14ac:dyDescent="0.2">
      <c r="A273">
        <v>271</v>
      </c>
      <c r="B273" t="s">
        <v>277</v>
      </c>
    </row>
    <row r="274" spans="1:2" x14ac:dyDescent="0.2">
      <c r="A274">
        <v>272</v>
      </c>
      <c r="B274" t="s">
        <v>278</v>
      </c>
    </row>
    <row r="275" spans="1:2" x14ac:dyDescent="0.2">
      <c r="A275">
        <v>273</v>
      </c>
      <c r="B275" t="s">
        <v>279</v>
      </c>
    </row>
    <row r="276" spans="1:2" x14ac:dyDescent="0.2">
      <c r="A276">
        <v>274</v>
      </c>
      <c r="B276" t="s">
        <v>280</v>
      </c>
    </row>
    <row r="277" spans="1:2" x14ac:dyDescent="0.2">
      <c r="A277">
        <v>275</v>
      </c>
      <c r="B277" t="s">
        <v>281</v>
      </c>
    </row>
    <row r="278" spans="1:2" x14ac:dyDescent="0.2">
      <c r="A278">
        <v>276</v>
      </c>
      <c r="B278" t="s">
        <v>282</v>
      </c>
    </row>
    <row r="279" spans="1:2" x14ac:dyDescent="0.2">
      <c r="A279">
        <v>277</v>
      </c>
      <c r="B279" t="s">
        <v>283</v>
      </c>
    </row>
    <row r="280" spans="1:2" x14ac:dyDescent="0.2">
      <c r="A280">
        <v>278</v>
      </c>
      <c r="B280" t="s">
        <v>284</v>
      </c>
    </row>
    <row r="281" spans="1:2" x14ac:dyDescent="0.2">
      <c r="A281">
        <v>279</v>
      </c>
      <c r="B281" t="s">
        <v>285</v>
      </c>
    </row>
    <row r="282" spans="1:2" x14ac:dyDescent="0.2">
      <c r="A282">
        <v>280</v>
      </c>
      <c r="B282" t="s">
        <v>286</v>
      </c>
    </row>
    <row r="283" spans="1:2" x14ac:dyDescent="0.2">
      <c r="A283">
        <v>281</v>
      </c>
      <c r="B283" t="s">
        <v>287</v>
      </c>
    </row>
    <row r="284" spans="1:2" x14ac:dyDescent="0.2">
      <c r="A284">
        <v>282</v>
      </c>
      <c r="B284" t="s">
        <v>288</v>
      </c>
    </row>
    <row r="285" spans="1:2" x14ac:dyDescent="0.2">
      <c r="A285">
        <v>283</v>
      </c>
      <c r="B285" t="s">
        <v>289</v>
      </c>
    </row>
    <row r="286" spans="1:2" x14ac:dyDescent="0.2">
      <c r="A286">
        <v>284</v>
      </c>
      <c r="B286" t="s">
        <v>290</v>
      </c>
    </row>
    <row r="287" spans="1:2" x14ac:dyDescent="0.2">
      <c r="A287">
        <v>285</v>
      </c>
      <c r="B287" t="s">
        <v>291</v>
      </c>
    </row>
    <row r="288" spans="1:2" x14ac:dyDescent="0.2">
      <c r="A288">
        <v>286</v>
      </c>
      <c r="B288" t="s">
        <v>292</v>
      </c>
    </row>
    <row r="289" spans="1:2" x14ac:dyDescent="0.2">
      <c r="A289">
        <v>287</v>
      </c>
      <c r="B289" t="s">
        <v>293</v>
      </c>
    </row>
    <row r="290" spans="1:2" x14ac:dyDescent="0.2">
      <c r="A290">
        <v>288</v>
      </c>
      <c r="B290" t="s">
        <v>294</v>
      </c>
    </row>
    <row r="291" spans="1:2" x14ac:dyDescent="0.2">
      <c r="A291">
        <v>289</v>
      </c>
      <c r="B291" t="s">
        <v>295</v>
      </c>
    </row>
    <row r="292" spans="1:2" x14ac:dyDescent="0.2">
      <c r="A292">
        <v>290</v>
      </c>
      <c r="B292" t="s">
        <v>296</v>
      </c>
    </row>
    <row r="293" spans="1:2" x14ac:dyDescent="0.2">
      <c r="A293">
        <v>291</v>
      </c>
      <c r="B293" t="s">
        <v>297</v>
      </c>
    </row>
    <row r="294" spans="1:2" x14ac:dyDescent="0.2">
      <c r="A294">
        <v>292</v>
      </c>
      <c r="B294" t="s">
        <v>298</v>
      </c>
    </row>
    <row r="295" spans="1:2" x14ac:dyDescent="0.2">
      <c r="A295">
        <v>293</v>
      </c>
      <c r="B295" t="s">
        <v>299</v>
      </c>
    </row>
    <row r="296" spans="1:2" x14ac:dyDescent="0.2">
      <c r="A296">
        <v>294</v>
      </c>
      <c r="B296" t="s">
        <v>300</v>
      </c>
    </row>
    <row r="297" spans="1:2" x14ac:dyDescent="0.2">
      <c r="A297">
        <v>295</v>
      </c>
      <c r="B297" t="s">
        <v>301</v>
      </c>
    </row>
    <row r="298" spans="1:2" x14ac:dyDescent="0.2">
      <c r="A298">
        <v>296</v>
      </c>
      <c r="B298" t="s">
        <v>302</v>
      </c>
    </row>
    <row r="299" spans="1:2" x14ac:dyDescent="0.2">
      <c r="A299">
        <v>297</v>
      </c>
      <c r="B299" t="s">
        <v>303</v>
      </c>
    </row>
    <row r="300" spans="1:2" x14ac:dyDescent="0.2">
      <c r="A300">
        <v>298</v>
      </c>
      <c r="B300" t="s">
        <v>304</v>
      </c>
    </row>
    <row r="301" spans="1:2" x14ac:dyDescent="0.2">
      <c r="A301">
        <v>299</v>
      </c>
      <c r="B301" t="s">
        <v>305</v>
      </c>
    </row>
    <row r="302" spans="1:2" x14ac:dyDescent="0.2">
      <c r="A302">
        <v>300</v>
      </c>
      <c r="B302" t="s">
        <v>306</v>
      </c>
    </row>
    <row r="303" spans="1:2" x14ac:dyDescent="0.2">
      <c r="A303">
        <v>301</v>
      </c>
      <c r="B303" t="s">
        <v>307</v>
      </c>
    </row>
    <row r="304" spans="1:2" x14ac:dyDescent="0.2">
      <c r="A304">
        <v>302</v>
      </c>
      <c r="B304" t="s">
        <v>308</v>
      </c>
    </row>
    <row r="305" spans="1:2" x14ac:dyDescent="0.2">
      <c r="A305">
        <v>303</v>
      </c>
      <c r="B305" t="s">
        <v>309</v>
      </c>
    </row>
    <row r="306" spans="1:2" x14ac:dyDescent="0.2">
      <c r="A306">
        <v>304</v>
      </c>
      <c r="B306" t="s">
        <v>310</v>
      </c>
    </row>
    <row r="307" spans="1:2" x14ac:dyDescent="0.2">
      <c r="A307">
        <v>305</v>
      </c>
      <c r="B307" t="s">
        <v>311</v>
      </c>
    </row>
    <row r="308" spans="1:2" x14ac:dyDescent="0.2">
      <c r="A308">
        <v>306</v>
      </c>
      <c r="B308" t="s">
        <v>312</v>
      </c>
    </row>
    <row r="309" spans="1:2" x14ac:dyDescent="0.2">
      <c r="A309">
        <v>307</v>
      </c>
      <c r="B309" t="s">
        <v>313</v>
      </c>
    </row>
    <row r="310" spans="1:2" x14ac:dyDescent="0.2">
      <c r="A310">
        <v>308</v>
      </c>
      <c r="B310" t="s">
        <v>314</v>
      </c>
    </row>
    <row r="311" spans="1:2" x14ac:dyDescent="0.2">
      <c r="A311">
        <v>309</v>
      </c>
      <c r="B311" t="s">
        <v>315</v>
      </c>
    </row>
    <row r="312" spans="1:2" x14ac:dyDescent="0.2">
      <c r="A312">
        <v>310</v>
      </c>
      <c r="B312" t="s">
        <v>316</v>
      </c>
    </row>
    <row r="313" spans="1:2" x14ac:dyDescent="0.2">
      <c r="A313">
        <v>311</v>
      </c>
      <c r="B313" t="s">
        <v>317</v>
      </c>
    </row>
    <row r="314" spans="1:2" x14ac:dyDescent="0.2">
      <c r="A314">
        <v>312</v>
      </c>
      <c r="B314" t="s">
        <v>318</v>
      </c>
    </row>
    <row r="315" spans="1:2" x14ac:dyDescent="0.2">
      <c r="A315">
        <v>313</v>
      </c>
      <c r="B315" t="s">
        <v>319</v>
      </c>
    </row>
    <row r="316" spans="1:2" x14ac:dyDescent="0.2">
      <c r="A316">
        <v>314</v>
      </c>
      <c r="B316" t="s">
        <v>320</v>
      </c>
    </row>
    <row r="317" spans="1:2" x14ac:dyDescent="0.2">
      <c r="A317">
        <v>315</v>
      </c>
      <c r="B317" t="s">
        <v>321</v>
      </c>
    </row>
    <row r="318" spans="1:2" x14ac:dyDescent="0.2">
      <c r="A318">
        <v>316</v>
      </c>
      <c r="B318" t="s">
        <v>322</v>
      </c>
    </row>
    <row r="319" spans="1:2" x14ac:dyDescent="0.2">
      <c r="A319">
        <v>317</v>
      </c>
      <c r="B319" t="s">
        <v>323</v>
      </c>
    </row>
    <row r="320" spans="1:2" x14ac:dyDescent="0.2">
      <c r="A320">
        <v>318</v>
      </c>
      <c r="B320" t="s">
        <v>324</v>
      </c>
    </row>
    <row r="321" spans="1:2" x14ac:dyDescent="0.2">
      <c r="A321">
        <v>319</v>
      </c>
      <c r="B321" t="s">
        <v>128</v>
      </c>
    </row>
    <row r="322" spans="1:2" x14ac:dyDescent="0.2">
      <c r="A322">
        <v>320</v>
      </c>
      <c r="B322" t="s">
        <v>325</v>
      </c>
    </row>
    <row r="323" spans="1:2" x14ac:dyDescent="0.2">
      <c r="A323">
        <v>321</v>
      </c>
      <c r="B323" t="s">
        <v>326</v>
      </c>
    </row>
    <row r="324" spans="1:2" x14ac:dyDescent="0.2">
      <c r="A324">
        <v>322</v>
      </c>
      <c r="B324" t="s">
        <v>327</v>
      </c>
    </row>
    <row r="325" spans="1:2" x14ac:dyDescent="0.2">
      <c r="A325">
        <v>323</v>
      </c>
      <c r="B325" t="s">
        <v>328</v>
      </c>
    </row>
    <row r="326" spans="1:2" x14ac:dyDescent="0.2">
      <c r="A326">
        <v>324</v>
      </c>
      <c r="B326" t="s">
        <v>329</v>
      </c>
    </row>
    <row r="327" spans="1:2" x14ac:dyDescent="0.2">
      <c r="A327">
        <v>325</v>
      </c>
      <c r="B327" t="s">
        <v>330</v>
      </c>
    </row>
    <row r="328" spans="1:2" x14ac:dyDescent="0.2">
      <c r="A328">
        <v>326</v>
      </c>
      <c r="B328" t="s">
        <v>331</v>
      </c>
    </row>
    <row r="329" spans="1:2" x14ac:dyDescent="0.2">
      <c r="A329">
        <v>327</v>
      </c>
      <c r="B329" t="s">
        <v>332</v>
      </c>
    </row>
    <row r="330" spans="1:2" x14ac:dyDescent="0.2">
      <c r="A330">
        <v>328</v>
      </c>
      <c r="B330" t="s">
        <v>333</v>
      </c>
    </row>
    <row r="331" spans="1:2" x14ac:dyDescent="0.2">
      <c r="A331">
        <v>329</v>
      </c>
      <c r="B331" t="s">
        <v>334</v>
      </c>
    </row>
    <row r="332" spans="1:2" x14ac:dyDescent="0.2">
      <c r="A332">
        <v>330</v>
      </c>
      <c r="B332" t="s">
        <v>335</v>
      </c>
    </row>
    <row r="333" spans="1:2" x14ac:dyDescent="0.2">
      <c r="A333">
        <v>331</v>
      </c>
      <c r="B333" t="s">
        <v>336</v>
      </c>
    </row>
    <row r="334" spans="1:2" x14ac:dyDescent="0.2">
      <c r="A334">
        <v>332</v>
      </c>
      <c r="B334" t="s">
        <v>337</v>
      </c>
    </row>
    <row r="335" spans="1:2" x14ac:dyDescent="0.2">
      <c r="A335">
        <v>333</v>
      </c>
      <c r="B335" t="s">
        <v>338</v>
      </c>
    </row>
    <row r="336" spans="1:2" x14ac:dyDescent="0.2">
      <c r="A336">
        <v>334</v>
      </c>
      <c r="B336" t="s">
        <v>339</v>
      </c>
    </row>
    <row r="337" spans="1:2" x14ac:dyDescent="0.2">
      <c r="A337">
        <v>335</v>
      </c>
      <c r="B337" t="s">
        <v>340</v>
      </c>
    </row>
    <row r="338" spans="1:2" x14ac:dyDescent="0.2">
      <c r="A338">
        <v>336</v>
      </c>
      <c r="B338" t="s">
        <v>341</v>
      </c>
    </row>
    <row r="339" spans="1:2" x14ac:dyDescent="0.2">
      <c r="A339">
        <v>337</v>
      </c>
      <c r="B339" t="s">
        <v>342</v>
      </c>
    </row>
    <row r="340" spans="1:2" x14ac:dyDescent="0.2">
      <c r="A340">
        <v>338</v>
      </c>
      <c r="B340" t="s">
        <v>343</v>
      </c>
    </row>
    <row r="341" spans="1:2" x14ac:dyDescent="0.2">
      <c r="A341">
        <v>339</v>
      </c>
      <c r="B341" t="s">
        <v>344</v>
      </c>
    </row>
    <row r="342" spans="1:2" x14ac:dyDescent="0.2">
      <c r="A342">
        <v>340</v>
      </c>
      <c r="B342" t="s">
        <v>345</v>
      </c>
    </row>
    <row r="343" spans="1:2" x14ac:dyDescent="0.2">
      <c r="A343">
        <v>341</v>
      </c>
      <c r="B343" t="s">
        <v>346</v>
      </c>
    </row>
    <row r="344" spans="1:2" x14ac:dyDescent="0.2">
      <c r="A344">
        <v>342</v>
      </c>
      <c r="B344" t="s">
        <v>347</v>
      </c>
    </row>
    <row r="345" spans="1:2" x14ac:dyDescent="0.2">
      <c r="A345">
        <v>343</v>
      </c>
      <c r="B345" t="s">
        <v>348</v>
      </c>
    </row>
    <row r="346" spans="1:2" x14ac:dyDescent="0.2">
      <c r="A346">
        <v>344</v>
      </c>
      <c r="B346" t="s">
        <v>349</v>
      </c>
    </row>
    <row r="347" spans="1:2" x14ac:dyDescent="0.2">
      <c r="A347">
        <v>345</v>
      </c>
      <c r="B347" t="s">
        <v>350</v>
      </c>
    </row>
    <row r="348" spans="1:2" x14ac:dyDescent="0.2">
      <c r="A348">
        <v>346</v>
      </c>
      <c r="B348" t="s">
        <v>351</v>
      </c>
    </row>
    <row r="349" spans="1:2" x14ac:dyDescent="0.2">
      <c r="A349">
        <v>347</v>
      </c>
      <c r="B349" t="s">
        <v>352</v>
      </c>
    </row>
    <row r="350" spans="1:2" x14ac:dyDescent="0.2">
      <c r="A350">
        <v>348</v>
      </c>
      <c r="B350" t="s">
        <v>353</v>
      </c>
    </row>
    <row r="351" spans="1:2" x14ac:dyDescent="0.2">
      <c r="A351">
        <v>349</v>
      </c>
      <c r="B351" t="s">
        <v>354</v>
      </c>
    </row>
    <row r="352" spans="1:2" x14ac:dyDescent="0.2">
      <c r="A352">
        <v>350</v>
      </c>
      <c r="B352" t="s">
        <v>355</v>
      </c>
    </row>
    <row r="353" spans="1:2" x14ac:dyDescent="0.2">
      <c r="A353">
        <v>351</v>
      </c>
      <c r="B353" t="s">
        <v>356</v>
      </c>
    </row>
    <row r="354" spans="1:2" x14ac:dyDescent="0.2">
      <c r="A354">
        <v>352</v>
      </c>
      <c r="B354" t="s">
        <v>357</v>
      </c>
    </row>
    <row r="355" spans="1:2" x14ac:dyDescent="0.2">
      <c r="A355">
        <v>353</v>
      </c>
      <c r="B355" t="s">
        <v>358</v>
      </c>
    </row>
    <row r="356" spans="1:2" x14ac:dyDescent="0.2">
      <c r="A356">
        <v>354</v>
      </c>
      <c r="B356" t="s">
        <v>359</v>
      </c>
    </row>
    <row r="357" spans="1:2" x14ac:dyDescent="0.2">
      <c r="A357">
        <v>355</v>
      </c>
      <c r="B357" t="s">
        <v>360</v>
      </c>
    </row>
    <row r="358" spans="1:2" x14ac:dyDescent="0.2">
      <c r="A358">
        <v>356</v>
      </c>
      <c r="B358" t="s">
        <v>361</v>
      </c>
    </row>
    <row r="359" spans="1:2" x14ac:dyDescent="0.2">
      <c r="A359">
        <v>357</v>
      </c>
      <c r="B359" t="s">
        <v>362</v>
      </c>
    </row>
    <row r="360" spans="1:2" x14ac:dyDescent="0.2">
      <c r="A360">
        <v>358</v>
      </c>
      <c r="B360" t="s">
        <v>363</v>
      </c>
    </row>
    <row r="361" spans="1:2" x14ac:dyDescent="0.2">
      <c r="A361">
        <v>359</v>
      </c>
      <c r="B361" t="s">
        <v>364</v>
      </c>
    </row>
    <row r="362" spans="1:2" x14ac:dyDescent="0.2">
      <c r="A362">
        <v>360</v>
      </c>
      <c r="B362" t="s">
        <v>365</v>
      </c>
    </row>
    <row r="363" spans="1:2" x14ac:dyDescent="0.2">
      <c r="A363">
        <v>361</v>
      </c>
      <c r="B363" t="s">
        <v>366</v>
      </c>
    </row>
    <row r="364" spans="1:2" x14ac:dyDescent="0.2">
      <c r="A364">
        <v>362</v>
      </c>
      <c r="B364" t="s">
        <v>367</v>
      </c>
    </row>
    <row r="365" spans="1:2" x14ac:dyDescent="0.2">
      <c r="A365">
        <v>363</v>
      </c>
      <c r="B365" t="s">
        <v>368</v>
      </c>
    </row>
    <row r="366" spans="1:2" x14ac:dyDescent="0.2">
      <c r="A366">
        <v>364</v>
      </c>
      <c r="B366" t="s">
        <v>369</v>
      </c>
    </row>
    <row r="367" spans="1:2" x14ac:dyDescent="0.2">
      <c r="A367">
        <v>365</v>
      </c>
      <c r="B367" t="s">
        <v>370</v>
      </c>
    </row>
    <row r="368" spans="1:2" x14ac:dyDescent="0.2">
      <c r="A368">
        <v>366</v>
      </c>
      <c r="B368" t="s">
        <v>371</v>
      </c>
    </row>
    <row r="369" spans="1:2" x14ac:dyDescent="0.2">
      <c r="A369">
        <v>367</v>
      </c>
      <c r="B369" t="s">
        <v>372</v>
      </c>
    </row>
    <row r="370" spans="1:2" x14ac:dyDescent="0.2">
      <c r="A370">
        <v>368</v>
      </c>
      <c r="B370" t="s">
        <v>373</v>
      </c>
    </row>
    <row r="371" spans="1:2" x14ac:dyDescent="0.2">
      <c r="A371">
        <v>369</v>
      </c>
      <c r="B371" t="s">
        <v>374</v>
      </c>
    </row>
    <row r="372" spans="1:2" x14ac:dyDescent="0.2">
      <c r="A372">
        <v>370</v>
      </c>
      <c r="B372" t="s">
        <v>375</v>
      </c>
    </row>
    <row r="373" spans="1:2" x14ac:dyDescent="0.2">
      <c r="A373">
        <v>371</v>
      </c>
      <c r="B373" t="s">
        <v>376</v>
      </c>
    </row>
    <row r="374" spans="1:2" x14ac:dyDescent="0.2">
      <c r="A374">
        <v>372</v>
      </c>
      <c r="B374" t="s">
        <v>377</v>
      </c>
    </row>
    <row r="375" spans="1:2" x14ac:dyDescent="0.2">
      <c r="A375">
        <v>373</v>
      </c>
      <c r="B375" t="s">
        <v>378</v>
      </c>
    </row>
    <row r="376" spans="1:2" x14ac:dyDescent="0.2">
      <c r="A376">
        <v>374</v>
      </c>
      <c r="B376" t="s">
        <v>379</v>
      </c>
    </row>
    <row r="377" spans="1:2" x14ac:dyDescent="0.2">
      <c r="A377">
        <v>375</v>
      </c>
      <c r="B377" t="s">
        <v>380</v>
      </c>
    </row>
    <row r="378" spans="1:2" x14ac:dyDescent="0.2">
      <c r="A378">
        <v>376</v>
      </c>
      <c r="B378" t="s">
        <v>381</v>
      </c>
    </row>
    <row r="379" spans="1:2" x14ac:dyDescent="0.2">
      <c r="A379">
        <v>377</v>
      </c>
      <c r="B379" t="s">
        <v>382</v>
      </c>
    </row>
    <row r="380" spans="1:2" x14ac:dyDescent="0.2">
      <c r="A380">
        <v>378</v>
      </c>
      <c r="B380" t="s">
        <v>383</v>
      </c>
    </row>
    <row r="381" spans="1:2" x14ac:dyDescent="0.2">
      <c r="A381">
        <v>379</v>
      </c>
      <c r="B381" t="s">
        <v>384</v>
      </c>
    </row>
    <row r="382" spans="1:2" x14ac:dyDescent="0.2">
      <c r="A382">
        <v>380</v>
      </c>
      <c r="B382" t="s">
        <v>385</v>
      </c>
    </row>
    <row r="383" spans="1:2" x14ac:dyDescent="0.2">
      <c r="A383">
        <v>381</v>
      </c>
      <c r="B383" t="s">
        <v>386</v>
      </c>
    </row>
    <row r="384" spans="1:2" x14ac:dyDescent="0.2">
      <c r="A384">
        <v>382</v>
      </c>
      <c r="B384" t="s">
        <v>387</v>
      </c>
    </row>
    <row r="385" spans="1:2" x14ac:dyDescent="0.2">
      <c r="A385">
        <v>383</v>
      </c>
      <c r="B385" t="s">
        <v>388</v>
      </c>
    </row>
    <row r="386" spans="1:2" x14ac:dyDescent="0.2">
      <c r="A386">
        <v>384</v>
      </c>
      <c r="B386" t="s">
        <v>389</v>
      </c>
    </row>
    <row r="387" spans="1:2" x14ac:dyDescent="0.2">
      <c r="A387">
        <v>385</v>
      </c>
      <c r="B387" t="s">
        <v>390</v>
      </c>
    </row>
    <row r="388" spans="1:2" x14ac:dyDescent="0.2">
      <c r="A388">
        <v>386</v>
      </c>
      <c r="B388" t="s">
        <v>391</v>
      </c>
    </row>
    <row r="389" spans="1:2" x14ac:dyDescent="0.2">
      <c r="A389">
        <v>387</v>
      </c>
      <c r="B389" t="s">
        <v>392</v>
      </c>
    </row>
    <row r="390" spans="1:2" x14ac:dyDescent="0.2">
      <c r="A390">
        <v>388</v>
      </c>
      <c r="B390" t="s">
        <v>393</v>
      </c>
    </row>
    <row r="391" spans="1:2" x14ac:dyDescent="0.2">
      <c r="A391">
        <v>389</v>
      </c>
      <c r="B391" t="s">
        <v>394</v>
      </c>
    </row>
    <row r="392" spans="1:2" x14ac:dyDescent="0.2">
      <c r="A392">
        <v>390</v>
      </c>
      <c r="B392" t="s">
        <v>395</v>
      </c>
    </row>
    <row r="393" spans="1:2" x14ac:dyDescent="0.2">
      <c r="A393">
        <v>391</v>
      </c>
      <c r="B393" t="s">
        <v>396</v>
      </c>
    </row>
    <row r="394" spans="1:2" x14ac:dyDescent="0.2">
      <c r="A394">
        <v>392</v>
      </c>
      <c r="B394" t="s">
        <v>397</v>
      </c>
    </row>
    <row r="395" spans="1:2" x14ac:dyDescent="0.2">
      <c r="A395">
        <v>393</v>
      </c>
      <c r="B395" t="s">
        <v>398</v>
      </c>
    </row>
    <row r="396" spans="1:2" x14ac:dyDescent="0.2">
      <c r="A396">
        <v>394</v>
      </c>
      <c r="B396" t="s">
        <v>399</v>
      </c>
    </row>
    <row r="397" spans="1:2" x14ac:dyDescent="0.2">
      <c r="A397">
        <v>395</v>
      </c>
      <c r="B397" t="s">
        <v>400</v>
      </c>
    </row>
    <row r="398" spans="1:2" x14ac:dyDescent="0.2">
      <c r="A398">
        <v>396</v>
      </c>
      <c r="B398" t="s">
        <v>401</v>
      </c>
    </row>
    <row r="399" spans="1:2" x14ac:dyDescent="0.2">
      <c r="A399">
        <v>397</v>
      </c>
      <c r="B399" t="s">
        <v>402</v>
      </c>
    </row>
    <row r="400" spans="1:2" x14ac:dyDescent="0.2">
      <c r="A400">
        <v>398</v>
      </c>
      <c r="B400" t="s">
        <v>403</v>
      </c>
    </row>
    <row r="401" spans="1:2" x14ac:dyDescent="0.2">
      <c r="A401">
        <v>399</v>
      </c>
      <c r="B401" t="s">
        <v>404</v>
      </c>
    </row>
    <row r="402" spans="1:2" x14ac:dyDescent="0.2">
      <c r="A402">
        <v>400</v>
      </c>
      <c r="B402" t="s">
        <v>405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D785-5693-4A6F-8C16-C845AAF9D8D1}">
  <dimension ref="B1:W401"/>
  <sheetViews>
    <sheetView topLeftCell="A365" workbookViewId="0">
      <selection activeCell="W2" sqref="W2:W401"/>
    </sheetView>
  </sheetViews>
  <sheetFormatPr defaultRowHeight="14.25" x14ac:dyDescent="0.2"/>
  <sheetData>
    <row r="1" spans="2:23" x14ac:dyDescent="0.2">
      <c r="C1" t="s">
        <v>3</v>
      </c>
      <c r="E1" t="s">
        <v>4</v>
      </c>
      <c r="M1" t="s">
        <v>6</v>
      </c>
      <c r="R1" t="s">
        <v>5</v>
      </c>
    </row>
    <row r="2" spans="2:23" x14ac:dyDescent="0.2">
      <c r="B2">
        <v>1</v>
      </c>
      <c r="C2">
        <v>9081001</v>
      </c>
      <c r="E2">
        <v>1</v>
      </c>
      <c r="F2">
        <f ca="1">IF($K2=4,M2,RANDBETWEEN(MIN($B:$B),MAX($B:$B)))</f>
        <v>12</v>
      </c>
      <c r="G2">
        <f t="shared" ref="G2" ca="1" si="0">IF($K2=4,N2,RANDBETWEEN(MIN($B:$B),MAX($B:$B)))</f>
        <v>23</v>
      </c>
      <c r="H2">
        <f t="shared" ref="H2" ca="1" si="1">IF($K2=4,O2,RANDBETWEEN(MIN($B:$B),MAX($B:$B)))</f>
        <v>13</v>
      </c>
      <c r="I2">
        <f ca="1">IF($K2=4,P2,RANDBETWEEN(MIN($B:$B),MAX($B:$B)))</f>
        <v>28</v>
      </c>
      <c r="K2">
        <f>COUNTIF(M2:P2,M2)+COUNTIF(M2:P2,N2)+COUNTIF(M2:P2,O2)+COUNTIF(M2:P2,P2)</f>
        <v>4</v>
      </c>
      <c r="L2" s="1">
        <f>SUM(K:K)</f>
        <v>1600</v>
      </c>
      <c r="M2">
        <v>12</v>
      </c>
      <c r="N2">
        <v>23</v>
      </c>
      <c r="O2">
        <v>13</v>
      </c>
      <c r="P2">
        <v>28</v>
      </c>
      <c r="R2">
        <f t="shared" ref="R2:R65" si="2">VLOOKUP(M2,$B:$C,2,FALSE)</f>
        <v>9081012</v>
      </c>
      <c r="S2">
        <f t="shared" ref="S2:S65" si="3">VLOOKUP(N2,$B:$C,2,FALSE)</f>
        <v>9081023</v>
      </c>
      <c r="T2">
        <f t="shared" ref="T2:T65" si="4">VLOOKUP(O2,$B:$C,2,FALSE)</f>
        <v>9081013</v>
      </c>
      <c r="U2">
        <f t="shared" ref="U2:U65" si="5">VLOOKUP(P2,$B:$C,2,FALSE)</f>
        <v>9081028</v>
      </c>
      <c r="W2" t="str">
        <f>"["&amp;R2&amp;","&amp;S2&amp;","&amp;T2&amp;"]"</f>
        <v>[9081012,9081023,9081013]</v>
      </c>
    </row>
    <row r="3" spans="2:23" x14ac:dyDescent="0.2">
      <c r="B3">
        <v>2</v>
      </c>
      <c r="C3">
        <v>9081002</v>
      </c>
      <c r="E3">
        <v>2</v>
      </c>
      <c r="F3">
        <f t="shared" ref="F3:F9" ca="1" si="6">IF($K3=4,M3,RANDBETWEEN(MIN($B:$B),MAX($B:$B)))</f>
        <v>24</v>
      </c>
      <c r="G3">
        <f t="shared" ref="G3:G9" ca="1" si="7">IF($K3=4,N3,RANDBETWEEN(MIN($B:$B),MAX($B:$B)))</f>
        <v>30</v>
      </c>
      <c r="H3">
        <f t="shared" ref="H3:H9" ca="1" si="8">IF($K3=4,O3,RANDBETWEEN(MIN($B:$B),MAX($B:$B)))</f>
        <v>4</v>
      </c>
      <c r="I3">
        <f t="shared" ref="I3:I9" ca="1" si="9">IF($K3=4,P3,RANDBETWEEN(MIN($B:$B),MAX($B:$B)))</f>
        <v>13</v>
      </c>
      <c r="K3">
        <f t="shared" ref="K3:K66" si="10">COUNTIF(M3:P3,M3)+COUNTIF(M3:P3,N3)+COUNTIF(M3:P3,O3)+COUNTIF(M3:P3,P3)</f>
        <v>4</v>
      </c>
      <c r="M3">
        <v>24</v>
      </c>
      <c r="N3">
        <v>30</v>
      </c>
      <c r="O3">
        <v>4</v>
      </c>
      <c r="P3">
        <v>13</v>
      </c>
      <c r="R3">
        <f t="shared" si="2"/>
        <v>9081024</v>
      </c>
      <c r="S3">
        <f t="shared" si="3"/>
        <v>9081030</v>
      </c>
      <c r="T3">
        <f t="shared" si="4"/>
        <v>9081004</v>
      </c>
      <c r="U3">
        <f t="shared" si="5"/>
        <v>9081013</v>
      </c>
      <c r="W3" t="str">
        <f t="shared" ref="W3:W66" si="11">"["&amp;R3&amp;","&amp;S3&amp;","&amp;T3&amp;"]"</f>
        <v>[9081024,9081030,9081004]</v>
      </c>
    </row>
    <row r="4" spans="2:23" x14ac:dyDescent="0.2">
      <c r="B4">
        <v>3</v>
      </c>
      <c r="C4">
        <v>9081003</v>
      </c>
      <c r="E4">
        <v>3</v>
      </c>
      <c r="F4">
        <f t="shared" ca="1" si="6"/>
        <v>4</v>
      </c>
      <c r="G4">
        <f t="shared" ca="1" si="7"/>
        <v>25</v>
      </c>
      <c r="H4">
        <f t="shared" ca="1" si="8"/>
        <v>14</v>
      </c>
      <c r="I4">
        <f t="shared" ca="1" si="9"/>
        <v>28</v>
      </c>
      <c r="K4">
        <f t="shared" si="10"/>
        <v>4</v>
      </c>
      <c r="M4">
        <v>4</v>
      </c>
      <c r="N4">
        <v>25</v>
      </c>
      <c r="O4">
        <v>14</v>
      </c>
      <c r="P4">
        <v>28</v>
      </c>
      <c r="R4">
        <f t="shared" si="2"/>
        <v>9081004</v>
      </c>
      <c r="S4">
        <f t="shared" si="3"/>
        <v>9081025</v>
      </c>
      <c r="T4">
        <f t="shared" si="4"/>
        <v>9081014</v>
      </c>
      <c r="U4">
        <f t="shared" si="5"/>
        <v>9081028</v>
      </c>
      <c r="W4" t="str">
        <f t="shared" si="11"/>
        <v>[9081004,9081025,9081014]</v>
      </c>
    </row>
    <row r="5" spans="2:23" x14ac:dyDescent="0.2">
      <c r="B5">
        <v>4</v>
      </c>
      <c r="C5">
        <v>9081004</v>
      </c>
      <c r="E5">
        <v>4</v>
      </c>
      <c r="F5">
        <f t="shared" ca="1" si="6"/>
        <v>18</v>
      </c>
      <c r="G5">
        <f t="shared" ca="1" si="7"/>
        <v>14</v>
      </c>
      <c r="H5">
        <f t="shared" ca="1" si="8"/>
        <v>8</v>
      </c>
      <c r="I5">
        <f t="shared" ca="1" si="9"/>
        <v>17</v>
      </c>
      <c r="K5">
        <f t="shared" si="10"/>
        <v>4</v>
      </c>
      <c r="M5">
        <v>18</v>
      </c>
      <c r="N5">
        <v>14</v>
      </c>
      <c r="O5">
        <v>8</v>
      </c>
      <c r="P5">
        <v>17</v>
      </c>
      <c r="R5">
        <f t="shared" si="2"/>
        <v>9081018</v>
      </c>
      <c r="S5">
        <f t="shared" si="3"/>
        <v>9081014</v>
      </c>
      <c r="T5">
        <f t="shared" si="4"/>
        <v>9081008</v>
      </c>
      <c r="U5">
        <f t="shared" si="5"/>
        <v>9081017</v>
      </c>
      <c r="W5" t="str">
        <f t="shared" si="11"/>
        <v>[9081018,9081014,9081008]</v>
      </c>
    </row>
    <row r="6" spans="2:23" x14ac:dyDescent="0.2">
      <c r="B6">
        <v>5</v>
      </c>
      <c r="C6">
        <v>9081005</v>
      </c>
      <c r="E6">
        <v>5</v>
      </c>
      <c r="F6">
        <f t="shared" ca="1" si="6"/>
        <v>28</v>
      </c>
      <c r="G6">
        <f t="shared" ca="1" si="7"/>
        <v>13</v>
      </c>
      <c r="H6">
        <f ca="1">IF($K6=4,O6,RANDBETWEEN(MIN($B:$B),MAX($B:$B)))</f>
        <v>8</v>
      </c>
      <c r="I6">
        <f t="shared" ca="1" si="9"/>
        <v>4</v>
      </c>
      <c r="K6">
        <f t="shared" si="10"/>
        <v>4</v>
      </c>
      <c r="M6">
        <v>28</v>
      </c>
      <c r="N6">
        <v>13</v>
      </c>
      <c r="O6">
        <v>8</v>
      </c>
      <c r="P6">
        <v>4</v>
      </c>
      <c r="R6">
        <f t="shared" si="2"/>
        <v>9081028</v>
      </c>
      <c r="S6">
        <f t="shared" si="3"/>
        <v>9081013</v>
      </c>
      <c r="T6">
        <f t="shared" si="4"/>
        <v>9081008</v>
      </c>
      <c r="U6">
        <f t="shared" si="5"/>
        <v>9081004</v>
      </c>
      <c r="W6" t="str">
        <f t="shared" si="11"/>
        <v>[9081028,9081013,9081008]</v>
      </c>
    </row>
    <row r="7" spans="2:23" x14ac:dyDescent="0.2">
      <c r="B7">
        <v>6</v>
      </c>
      <c r="C7">
        <v>9081006</v>
      </c>
      <c r="E7">
        <v>6</v>
      </c>
      <c r="F7">
        <f t="shared" ca="1" si="6"/>
        <v>24</v>
      </c>
      <c r="G7">
        <f t="shared" ca="1" si="7"/>
        <v>1</v>
      </c>
      <c r="H7">
        <f t="shared" ca="1" si="8"/>
        <v>15</v>
      </c>
      <c r="I7">
        <f ca="1">IF($K7=4,P7,RANDBETWEEN(MIN($B:$B),MAX($B:$B)))</f>
        <v>12</v>
      </c>
      <c r="K7">
        <f t="shared" si="10"/>
        <v>4</v>
      </c>
      <c r="M7">
        <v>24</v>
      </c>
      <c r="N7">
        <v>1</v>
      </c>
      <c r="O7">
        <v>15</v>
      </c>
      <c r="P7">
        <v>12</v>
      </c>
      <c r="R7">
        <f t="shared" si="2"/>
        <v>9081024</v>
      </c>
      <c r="S7">
        <f t="shared" si="3"/>
        <v>9081001</v>
      </c>
      <c r="T7">
        <f t="shared" si="4"/>
        <v>9081015</v>
      </c>
      <c r="U7">
        <f t="shared" si="5"/>
        <v>9081012</v>
      </c>
      <c r="W7" t="str">
        <f t="shared" si="11"/>
        <v>[9081024,9081001,9081015]</v>
      </c>
    </row>
    <row r="8" spans="2:23" x14ac:dyDescent="0.2">
      <c r="B8">
        <v>7</v>
      </c>
      <c r="C8">
        <v>9081007</v>
      </c>
      <c r="E8">
        <v>7</v>
      </c>
      <c r="F8">
        <f t="shared" ca="1" si="6"/>
        <v>2</v>
      </c>
      <c r="G8">
        <f t="shared" ca="1" si="7"/>
        <v>21</v>
      </c>
      <c r="H8">
        <f t="shared" ca="1" si="8"/>
        <v>1</v>
      </c>
      <c r="I8">
        <f t="shared" ca="1" si="9"/>
        <v>30</v>
      </c>
      <c r="K8">
        <f t="shared" si="10"/>
        <v>4</v>
      </c>
      <c r="M8">
        <v>2</v>
      </c>
      <c r="N8">
        <v>21</v>
      </c>
      <c r="O8">
        <v>1</v>
      </c>
      <c r="P8">
        <v>30</v>
      </c>
      <c r="R8">
        <f t="shared" si="2"/>
        <v>9081002</v>
      </c>
      <c r="S8">
        <f t="shared" si="3"/>
        <v>9081021</v>
      </c>
      <c r="T8">
        <f t="shared" si="4"/>
        <v>9081001</v>
      </c>
      <c r="U8">
        <f t="shared" si="5"/>
        <v>9081030</v>
      </c>
      <c r="W8" t="str">
        <f t="shared" si="11"/>
        <v>[9081002,9081021,9081001]</v>
      </c>
    </row>
    <row r="9" spans="2:23" x14ac:dyDescent="0.2">
      <c r="B9">
        <v>8</v>
      </c>
      <c r="C9">
        <v>9081008</v>
      </c>
      <c r="E9">
        <v>8</v>
      </c>
      <c r="F9">
        <f t="shared" ca="1" si="6"/>
        <v>32</v>
      </c>
      <c r="G9">
        <f t="shared" ca="1" si="7"/>
        <v>31</v>
      </c>
      <c r="H9">
        <f t="shared" ca="1" si="8"/>
        <v>27</v>
      </c>
      <c r="I9">
        <f t="shared" ca="1" si="9"/>
        <v>8</v>
      </c>
      <c r="K9">
        <f t="shared" si="10"/>
        <v>4</v>
      </c>
      <c r="M9">
        <v>32</v>
      </c>
      <c r="N9">
        <v>31</v>
      </c>
      <c r="O9">
        <v>27</v>
      </c>
      <c r="P9">
        <v>8</v>
      </c>
      <c r="R9">
        <f t="shared" si="2"/>
        <v>9011056</v>
      </c>
      <c r="S9">
        <f t="shared" si="3"/>
        <v>9011013</v>
      </c>
      <c r="T9">
        <f t="shared" si="4"/>
        <v>9081027</v>
      </c>
      <c r="U9">
        <f t="shared" si="5"/>
        <v>9081008</v>
      </c>
      <c r="W9" t="str">
        <f t="shared" si="11"/>
        <v>[9011056,9011013,9081027]</v>
      </c>
    </row>
    <row r="10" spans="2:23" x14ac:dyDescent="0.2">
      <c r="B10">
        <v>9</v>
      </c>
      <c r="C10">
        <v>9081009</v>
      </c>
      <c r="E10">
        <v>9</v>
      </c>
      <c r="F10">
        <f t="shared" ref="F10:F73" ca="1" si="12">IF($K10=4,M10,RANDBETWEEN(MIN($B:$B),MAX($B:$B)))</f>
        <v>13</v>
      </c>
      <c r="G10">
        <f t="shared" ref="G10:G73" ca="1" si="13">IF($K10=4,N10,RANDBETWEEN(MIN($B:$B),MAX($B:$B)))</f>
        <v>16</v>
      </c>
      <c r="H10">
        <f t="shared" ref="H10:H73" ca="1" si="14">IF($K10=4,O10,RANDBETWEEN(MIN($B:$B),MAX($B:$B)))</f>
        <v>18</v>
      </c>
      <c r="I10">
        <f t="shared" ref="I10:I73" ca="1" si="15">IF($K10=4,P10,RANDBETWEEN(MIN($B:$B),MAX($B:$B)))</f>
        <v>26</v>
      </c>
      <c r="K10">
        <f t="shared" si="10"/>
        <v>4</v>
      </c>
      <c r="M10">
        <v>13</v>
      </c>
      <c r="N10">
        <v>16</v>
      </c>
      <c r="O10">
        <v>18</v>
      </c>
      <c r="P10">
        <v>26</v>
      </c>
      <c r="R10">
        <f t="shared" si="2"/>
        <v>9081013</v>
      </c>
      <c r="S10">
        <f t="shared" si="3"/>
        <v>9081016</v>
      </c>
      <c r="T10">
        <f t="shared" si="4"/>
        <v>9081018</v>
      </c>
      <c r="U10">
        <f t="shared" si="5"/>
        <v>9081026</v>
      </c>
      <c r="W10" t="str">
        <f t="shared" si="11"/>
        <v>[9081013,9081016,9081018]</v>
      </c>
    </row>
    <row r="11" spans="2:23" x14ac:dyDescent="0.2">
      <c r="B11">
        <v>10</v>
      </c>
      <c r="C11">
        <v>9081010</v>
      </c>
      <c r="E11">
        <v>10</v>
      </c>
      <c r="F11">
        <f t="shared" ca="1" si="12"/>
        <v>30</v>
      </c>
      <c r="G11">
        <f t="shared" ca="1" si="13"/>
        <v>4</v>
      </c>
      <c r="H11">
        <f t="shared" ca="1" si="14"/>
        <v>5</v>
      </c>
      <c r="I11">
        <f t="shared" ca="1" si="15"/>
        <v>12</v>
      </c>
      <c r="K11">
        <f t="shared" si="10"/>
        <v>4</v>
      </c>
      <c r="M11">
        <v>30</v>
      </c>
      <c r="N11">
        <v>4</v>
      </c>
      <c r="O11">
        <v>5</v>
      </c>
      <c r="P11">
        <v>12</v>
      </c>
      <c r="R11">
        <f t="shared" si="2"/>
        <v>9081030</v>
      </c>
      <c r="S11">
        <f t="shared" si="3"/>
        <v>9081004</v>
      </c>
      <c r="T11">
        <f t="shared" si="4"/>
        <v>9081005</v>
      </c>
      <c r="U11">
        <f t="shared" si="5"/>
        <v>9081012</v>
      </c>
      <c r="W11" t="str">
        <f t="shared" si="11"/>
        <v>[9081030,9081004,9081005]</v>
      </c>
    </row>
    <row r="12" spans="2:23" x14ac:dyDescent="0.2">
      <c r="B12">
        <v>11</v>
      </c>
      <c r="C12">
        <v>9081011</v>
      </c>
      <c r="E12">
        <v>11</v>
      </c>
      <c r="F12">
        <f t="shared" ca="1" si="12"/>
        <v>3</v>
      </c>
      <c r="G12">
        <f t="shared" ca="1" si="13"/>
        <v>29</v>
      </c>
      <c r="H12">
        <f t="shared" ca="1" si="14"/>
        <v>1</v>
      </c>
      <c r="I12">
        <f t="shared" ca="1" si="15"/>
        <v>7</v>
      </c>
      <c r="K12">
        <f t="shared" si="10"/>
        <v>4</v>
      </c>
      <c r="M12">
        <v>3</v>
      </c>
      <c r="N12">
        <v>29</v>
      </c>
      <c r="O12">
        <v>1</v>
      </c>
      <c r="P12">
        <v>7</v>
      </c>
      <c r="R12">
        <f t="shared" si="2"/>
        <v>9081003</v>
      </c>
      <c r="S12">
        <f t="shared" si="3"/>
        <v>9081029</v>
      </c>
      <c r="T12">
        <f t="shared" si="4"/>
        <v>9081001</v>
      </c>
      <c r="U12">
        <f t="shared" si="5"/>
        <v>9081007</v>
      </c>
      <c r="W12" t="str">
        <f t="shared" si="11"/>
        <v>[9081003,9081029,9081001]</v>
      </c>
    </row>
    <row r="13" spans="2:23" x14ac:dyDescent="0.2">
      <c r="B13">
        <v>12</v>
      </c>
      <c r="C13">
        <v>9081012</v>
      </c>
      <c r="E13">
        <v>12</v>
      </c>
      <c r="F13">
        <f t="shared" ca="1" si="12"/>
        <v>7</v>
      </c>
      <c r="G13">
        <f t="shared" ca="1" si="13"/>
        <v>25</v>
      </c>
      <c r="H13">
        <f t="shared" ca="1" si="14"/>
        <v>11</v>
      </c>
      <c r="I13">
        <f t="shared" ca="1" si="15"/>
        <v>29</v>
      </c>
      <c r="K13">
        <f t="shared" si="10"/>
        <v>4</v>
      </c>
      <c r="M13">
        <v>7</v>
      </c>
      <c r="N13">
        <v>25</v>
      </c>
      <c r="O13">
        <v>11</v>
      </c>
      <c r="P13">
        <v>29</v>
      </c>
      <c r="R13">
        <f t="shared" si="2"/>
        <v>9081007</v>
      </c>
      <c r="S13">
        <f t="shared" si="3"/>
        <v>9081025</v>
      </c>
      <c r="T13">
        <f t="shared" si="4"/>
        <v>9081011</v>
      </c>
      <c r="U13">
        <f t="shared" si="5"/>
        <v>9081029</v>
      </c>
      <c r="W13" t="str">
        <f t="shared" si="11"/>
        <v>[9081007,9081025,9081011]</v>
      </c>
    </row>
    <row r="14" spans="2:23" x14ac:dyDescent="0.2">
      <c r="B14">
        <v>13</v>
      </c>
      <c r="C14">
        <v>9081013</v>
      </c>
      <c r="E14">
        <v>13</v>
      </c>
      <c r="F14">
        <f t="shared" ca="1" si="12"/>
        <v>14</v>
      </c>
      <c r="G14">
        <f t="shared" ca="1" si="13"/>
        <v>20</v>
      </c>
      <c r="H14">
        <f t="shared" ca="1" si="14"/>
        <v>21</v>
      </c>
      <c r="I14">
        <f t="shared" ca="1" si="15"/>
        <v>4</v>
      </c>
      <c r="K14">
        <f t="shared" si="10"/>
        <v>4</v>
      </c>
      <c r="M14">
        <v>14</v>
      </c>
      <c r="N14">
        <v>20</v>
      </c>
      <c r="O14">
        <v>21</v>
      </c>
      <c r="P14">
        <v>4</v>
      </c>
      <c r="R14">
        <f t="shared" si="2"/>
        <v>9081014</v>
      </c>
      <c r="S14">
        <f t="shared" si="3"/>
        <v>9081020</v>
      </c>
      <c r="T14">
        <f t="shared" si="4"/>
        <v>9081021</v>
      </c>
      <c r="U14">
        <f t="shared" si="5"/>
        <v>9081004</v>
      </c>
      <c r="W14" t="str">
        <f t="shared" si="11"/>
        <v>[9081014,9081020,9081021]</v>
      </c>
    </row>
    <row r="15" spans="2:23" x14ac:dyDescent="0.2">
      <c r="B15">
        <v>14</v>
      </c>
      <c r="C15">
        <v>9081014</v>
      </c>
      <c r="E15">
        <v>14</v>
      </c>
      <c r="F15">
        <f t="shared" ca="1" si="12"/>
        <v>20</v>
      </c>
      <c r="G15">
        <f t="shared" ca="1" si="13"/>
        <v>15</v>
      </c>
      <c r="H15">
        <f t="shared" ca="1" si="14"/>
        <v>7</v>
      </c>
      <c r="I15">
        <f t="shared" ca="1" si="15"/>
        <v>21</v>
      </c>
      <c r="K15">
        <f t="shared" si="10"/>
        <v>4</v>
      </c>
      <c r="M15">
        <v>20</v>
      </c>
      <c r="N15">
        <v>15</v>
      </c>
      <c r="O15">
        <v>7</v>
      </c>
      <c r="P15">
        <v>21</v>
      </c>
      <c r="R15">
        <f t="shared" si="2"/>
        <v>9081020</v>
      </c>
      <c r="S15">
        <f t="shared" si="3"/>
        <v>9081015</v>
      </c>
      <c r="T15">
        <f t="shared" si="4"/>
        <v>9081007</v>
      </c>
      <c r="U15">
        <f t="shared" si="5"/>
        <v>9081021</v>
      </c>
      <c r="W15" t="str">
        <f t="shared" si="11"/>
        <v>[9081020,9081015,9081007]</v>
      </c>
    </row>
    <row r="16" spans="2:23" x14ac:dyDescent="0.2">
      <c r="B16">
        <v>15</v>
      </c>
      <c r="C16">
        <v>9081015</v>
      </c>
      <c r="E16">
        <v>15</v>
      </c>
      <c r="F16">
        <f t="shared" ca="1" si="12"/>
        <v>19</v>
      </c>
      <c r="G16">
        <f t="shared" ca="1" si="13"/>
        <v>25</v>
      </c>
      <c r="H16">
        <f t="shared" ca="1" si="14"/>
        <v>30</v>
      </c>
      <c r="I16">
        <f t="shared" ca="1" si="15"/>
        <v>1</v>
      </c>
      <c r="K16">
        <f t="shared" si="10"/>
        <v>4</v>
      </c>
      <c r="M16">
        <v>19</v>
      </c>
      <c r="N16">
        <v>25</v>
      </c>
      <c r="O16">
        <v>30</v>
      </c>
      <c r="P16">
        <v>1</v>
      </c>
      <c r="R16">
        <f t="shared" si="2"/>
        <v>9081019</v>
      </c>
      <c r="S16">
        <f t="shared" si="3"/>
        <v>9081025</v>
      </c>
      <c r="T16">
        <f t="shared" si="4"/>
        <v>9081030</v>
      </c>
      <c r="U16">
        <f t="shared" si="5"/>
        <v>9081001</v>
      </c>
      <c r="W16" t="str">
        <f t="shared" si="11"/>
        <v>[9081019,9081025,9081030]</v>
      </c>
    </row>
    <row r="17" spans="2:23" x14ac:dyDescent="0.2">
      <c r="B17">
        <v>16</v>
      </c>
      <c r="C17">
        <v>9081016</v>
      </c>
      <c r="E17">
        <v>16</v>
      </c>
      <c r="F17">
        <f t="shared" ca="1" si="12"/>
        <v>13</v>
      </c>
      <c r="G17">
        <f t="shared" ca="1" si="13"/>
        <v>24</v>
      </c>
      <c r="H17">
        <f t="shared" ca="1" si="14"/>
        <v>18</v>
      </c>
      <c r="I17">
        <f t="shared" ca="1" si="15"/>
        <v>29</v>
      </c>
      <c r="K17">
        <f t="shared" si="10"/>
        <v>4</v>
      </c>
      <c r="M17">
        <v>13</v>
      </c>
      <c r="N17">
        <v>24</v>
      </c>
      <c r="O17">
        <v>18</v>
      </c>
      <c r="P17">
        <v>29</v>
      </c>
      <c r="R17">
        <f t="shared" si="2"/>
        <v>9081013</v>
      </c>
      <c r="S17">
        <f t="shared" si="3"/>
        <v>9081024</v>
      </c>
      <c r="T17">
        <f t="shared" si="4"/>
        <v>9081018</v>
      </c>
      <c r="U17">
        <f t="shared" si="5"/>
        <v>9081029</v>
      </c>
      <c r="W17" t="str">
        <f t="shared" si="11"/>
        <v>[9081013,9081024,9081018]</v>
      </c>
    </row>
    <row r="18" spans="2:23" x14ac:dyDescent="0.2">
      <c r="B18">
        <v>17</v>
      </c>
      <c r="C18">
        <v>9081017</v>
      </c>
      <c r="E18">
        <v>17</v>
      </c>
      <c r="F18">
        <f t="shared" ca="1" si="12"/>
        <v>14</v>
      </c>
      <c r="G18">
        <f t="shared" ca="1" si="13"/>
        <v>30</v>
      </c>
      <c r="H18">
        <f t="shared" ca="1" si="14"/>
        <v>22</v>
      </c>
      <c r="I18">
        <f t="shared" ca="1" si="15"/>
        <v>24</v>
      </c>
      <c r="K18">
        <f t="shared" si="10"/>
        <v>4</v>
      </c>
      <c r="M18">
        <v>14</v>
      </c>
      <c r="N18">
        <v>30</v>
      </c>
      <c r="O18">
        <v>22</v>
      </c>
      <c r="P18">
        <v>24</v>
      </c>
      <c r="R18">
        <f t="shared" si="2"/>
        <v>9081014</v>
      </c>
      <c r="S18">
        <f t="shared" si="3"/>
        <v>9081030</v>
      </c>
      <c r="T18">
        <f t="shared" si="4"/>
        <v>9081022</v>
      </c>
      <c r="U18">
        <f t="shared" si="5"/>
        <v>9081024</v>
      </c>
      <c r="W18" t="str">
        <f t="shared" si="11"/>
        <v>[9081014,9081030,9081022]</v>
      </c>
    </row>
    <row r="19" spans="2:23" x14ac:dyDescent="0.2">
      <c r="B19">
        <v>18</v>
      </c>
      <c r="C19">
        <v>9081018</v>
      </c>
      <c r="E19">
        <v>18</v>
      </c>
      <c r="F19">
        <f t="shared" ca="1" si="12"/>
        <v>1</v>
      </c>
      <c r="G19">
        <f t="shared" ca="1" si="13"/>
        <v>5</v>
      </c>
      <c r="H19">
        <f t="shared" ca="1" si="14"/>
        <v>6</v>
      </c>
      <c r="I19">
        <f t="shared" ca="1" si="15"/>
        <v>9</v>
      </c>
      <c r="K19">
        <f t="shared" si="10"/>
        <v>4</v>
      </c>
      <c r="M19">
        <v>1</v>
      </c>
      <c r="N19">
        <v>5</v>
      </c>
      <c r="O19">
        <v>6</v>
      </c>
      <c r="P19">
        <v>9</v>
      </c>
      <c r="R19">
        <f t="shared" si="2"/>
        <v>9081001</v>
      </c>
      <c r="S19">
        <f t="shared" si="3"/>
        <v>9081005</v>
      </c>
      <c r="T19">
        <f t="shared" si="4"/>
        <v>9081006</v>
      </c>
      <c r="U19">
        <f t="shared" si="5"/>
        <v>9081009</v>
      </c>
      <c r="W19" t="str">
        <f t="shared" si="11"/>
        <v>[9081001,9081005,9081006]</v>
      </c>
    </row>
    <row r="20" spans="2:23" x14ac:dyDescent="0.2">
      <c r="B20">
        <v>19</v>
      </c>
      <c r="C20">
        <v>9081019</v>
      </c>
      <c r="E20">
        <v>19</v>
      </c>
      <c r="F20">
        <f t="shared" ca="1" si="12"/>
        <v>15</v>
      </c>
      <c r="G20">
        <f t="shared" ca="1" si="13"/>
        <v>21</v>
      </c>
      <c r="H20">
        <f t="shared" ca="1" si="14"/>
        <v>1</v>
      </c>
      <c r="I20">
        <f t="shared" ca="1" si="15"/>
        <v>11</v>
      </c>
      <c r="K20">
        <f t="shared" si="10"/>
        <v>4</v>
      </c>
      <c r="M20">
        <v>15</v>
      </c>
      <c r="N20">
        <v>21</v>
      </c>
      <c r="O20">
        <v>1</v>
      </c>
      <c r="P20">
        <v>11</v>
      </c>
      <c r="R20">
        <f t="shared" si="2"/>
        <v>9081015</v>
      </c>
      <c r="S20">
        <f t="shared" si="3"/>
        <v>9081021</v>
      </c>
      <c r="T20">
        <f t="shared" si="4"/>
        <v>9081001</v>
      </c>
      <c r="U20">
        <f t="shared" si="5"/>
        <v>9081011</v>
      </c>
      <c r="W20" t="str">
        <f t="shared" si="11"/>
        <v>[9081015,9081021,9081001]</v>
      </c>
    </row>
    <row r="21" spans="2:23" x14ac:dyDescent="0.2">
      <c r="B21">
        <v>20</v>
      </c>
      <c r="C21">
        <v>9081020</v>
      </c>
      <c r="E21">
        <v>20</v>
      </c>
      <c r="F21">
        <f t="shared" ca="1" si="12"/>
        <v>8</v>
      </c>
      <c r="G21">
        <f t="shared" ca="1" si="13"/>
        <v>12</v>
      </c>
      <c r="H21">
        <f t="shared" ca="1" si="14"/>
        <v>31</v>
      </c>
      <c r="I21">
        <f t="shared" ca="1" si="15"/>
        <v>17</v>
      </c>
      <c r="K21">
        <f t="shared" si="10"/>
        <v>4</v>
      </c>
      <c r="M21">
        <v>8</v>
      </c>
      <c r="N21">
        <v>12</v>
      </c>
      <c r="O21">
        <v>31</v>
      </c>
      <c r="P21">
        <v>17</v>
      </c>
      <c r="R21">
        <f t="shared" si="2"/>
        <v>9081008</v>
      </c>
      <c r="S21">
        <f t="shared" si="3"/>
        <v>9081012</v>
      </c>
      <c r="T21">
        <f t="shared" si="4"/>
        <v>9011013</v>
      </c>
      <c r="U21">
        <f t="shared" si="5"/>
        <v>9081017</v>
      </c>
      <c r="W21" t="str">
        <f t="shared" si="11"/>
        <v>[9081008,9081012,9011013]</v>
      </c>
    </row>
    <row r="22" spans="2:23" x14ac:dyDescent="0.2">
      <c r="B22">
        <v>21</v>
      </c>
      <c r="C22">
        <v>9081021</v>
      </c>
      <c r="E22">
        <v>21</v>
      </c>
      <c r="F22">
        <f t="shared" ca="1" si="12"/>
        <v>31</v>
      </c>
      <c r="G22">
        <f t="shared" ca="1" si="13"/>
        <v>22</v>
      </c>
      <c r="H22">
        <f t="shared" ca="1" si="14"/>
        <v>7</v>
      </c>
      <c r="I22">
        <f t="shared" ca="1" si="15"/>
        <v>4</v>
      </c>
      <c r="K22">
        <f t="shared" si="10"/>
        <v>4</v>
      </c>
      <c r="M22">
        <v>31</v>
      </c>
      <c r="N22">
        <v>22</v>
      </c>
      <c r="O22">
        <v>7</v>
      </c>
      <c r="P22">
        <v>4</v>
      </c>
      <c r="R22">
        <f t="shared" si="2"/>
        <v>9011013</v>
      </c>
      <c r="S22">
        <f t="shared" si="3"/>
        <v>9081022</v>
      </c>
      <c r="T22">
        <f t="shared" si="4"/>
        <v>9081007</v>
      </c>
      <c r="U22">
        <f t="shared" si="5"/>
        <v>9081004</v>
      </c>
      <c r="W22" t="str">
        <f t="shared" si="11"/>
        <v>[9011013,9081022,9081007]</v>
      </c>
    </row>
    <row r="23" spans="2:23" x14ac:dyDescent="0.2">
      <c r="B23">
        <v>22</v>
      </c>
      <c r="C23">
        <v>9081022</v>
      </c>
      <c r="E23">
        <v>22</v>
      </c>
      <c r="F23">
        <f t="shared" ca="1" si="12"/>
        <v>11</v>
      </c>
      <c r="G23">
        <f t="shared" ca="1" si="13"/>
        <v>9</v>
      </c>
      <c r="H23">
        <f t="shared" ca="1" si="14"/>
        <v>13</v>
      </c>
      <c r="I23">
        <f t="shared" ca="1" si="15"/>
        <v>23</v>
      </c>
      <c r="K23">
        <f t="shared" si="10"/>
        <v>4</v>
      </c>
      <c r="M23">
        <v>11</v>
      </c>
      <c r="N23">
        <v>9</v>
      </c>
      <c r="O23">
        <v>13</v>
      </c>
      <c r="P23">
        <v>23</v>
      </c>
      <c r="R23">
        <f t="shared" si="2"/>
        <v>9081011</v>
      </c>
      <c r="S23">
        <f t="shared" si="3"/>
        <v>9081009</v>
      </c>
      <c r="T23">
        <f t="shared" si="4"/>
        <v>9081013</v>
      </c>
      <c r="U23">
        <f t="shared" si="5"/>
        <v>9081023</v>
      </c>
      <c r="W23" t="str">
        <f t="shared" si="11"/>
        <v>[9081011,9081009,9081013]</v>
      </c>
    </row>
    <row r="24" spans="2:23" x14ac:dyDescent="0.2">
      <c r="B24">
        <v>23</v>
      </c>
      <c r="C24">
        <v>9081023</v>
      </c>
      <c r="E24">
        <v>23</v>
      </c>
      <c r="F24">
        <f t="shared" ca="1" si="12"/>
        <v>9</v>
      </c>
      <c r="G24">
        <f t="shared" ca="1" si="13"/>
        <v>30</v>
      </c>
      <c r="H24">
        <f t="shared" ca="1" si="14"/>
        <v>23</v>
      </c>
      <c r="I24">
        <f t="shared" ca="1" si="15"/>
        <v>24</v>
      </c>
      <c r="K24">
        <f t="shared" si="10"/>
        <v>4</v>
      </c>
      <c r="M24">
        <v>9</v>
      </c>
      <c r="N24">
        <v>30</v>
      </c>
      <c r="O24">
        <v>23</v>
      </c>
      <c r="P24">
        <v>24</v>
      </c>
      <c r="R24">
        <f t="shared" si="2"/>
        <v>9081009</v>
      </c>
      <c r="S24">
        <f t="shared" si="3"/>
        <v>9081030</v>
      </c>
      <c r="T24">
        <f t="shared" si="4"/>
        <v>9081023</v>
      </c>
      <c r="U24">
        <f t="shared" si="5"/>
        <v>9081024</v>
      </c>
      <c r="W24" t="str">
        <f t="shared" si="11"/>
        <v>[9081009,9081030,9081023]</v>
      </c>
    </row>
    <row r="25" spans="2:23" x14ac:dyDescent="0.2">
      <c r="B25">
        <v>24</v>
      </c>
      <c r="C25">
        <v>9081024</v>
      </c>
      <c r="E25">
        <v>24</v>
      </c>
      <c r="F25">
        <f t="shared" ca="1" si="12"/>
        <v>13</v>
      </c>
      <c r="G25">
        <f t="shared" ca="1" si="13"/>
        <v>5</v>
      </c>
      <c r="H25">
        <f t="shared" ca="1" si="14"/>
        <v>2</v>
      </c>
      <c r="I25">
        <f t="shared" ca="1" si="15"/>
        <v>21</v>
      </c>
      <c r="K25">
        <f t="shared" si="10"/>
        <v>4</v>
      </c>
      <c r="M25">
        <v>13</v>
      </c>
      <c r="N25">
        <v>5</v>
      </c>
      <c r="O25">
        <v>2</v>
      </c>
      <c r="P25">
        <v>21</v>
      </c>
      <c r="R25">
        <f t="shared" si="2"/>
        <v>9081013</v>
      </c>
      <c r="S25">
        <f t="shared" si="3"/>
        <v>9081005</v>
      </c>
      <c r="T25">
        <f t="shared" si="4"/>
        <v>9081002</v>
      </c>
      <c r="U25">
        <f t="shared" si="5"/>
        <v>9081021</v>
      </c>
      <c r="W25" t="str">
        <f t="shared" si="11"/>
        <v>[9081013,9081005,9081002]</v>
      </c>
    </row>
    <row r="26" spans="2:23" x14ac:dyDescent="0.2">
      <c r="B26">
        <v>25</v>
      </c>
      <c r="C26">
        <v>9081025</v>
      </c>
      <c r="E26">
        <v>25</v>
      </c>
      <c r="F26">
        <f t="shared" ca="1" si="12"/>
        <v>20</v>
      </c>
      <c r="G26">
        <f t="shared" ca="1" si="13"/>
        <v>4</v>
      </c>
      <c r="H26">
        <f t="shared" ca="1" si="14"/>
        <v>31</v>
      </c>
      <c r="I26">
        <f t="shared" ca="1" si="15"/>
        <v>2</v>
      </c>
      <c r="K26">
        <f t="shared" si="10"/>
        <v>4</v>
      </c>
      <c r="M26">
        <v>20</v>
      </c>
      <c r="N26">
        <v>4</v>
      </c>
      <c r="O26">
        <v>31</v>
      </c>
      <c r="P26">
        <v>2</v>
      </c>
      <c r="R26">
        <f t="shared" si="2"/>
        <v>9081020</v>
      </c>
      <c r="S26">
        <f t="shared" si="3"/>
        <v>9081004</v>
      </c>
      <c r="T26">
        <f t="shared" si="4"/>
        <v>9011013</v>
      </c>
      <c r="U26">
        <f t="shared" si="5"/>
        <v>9081002</v>
      </c>
      <c r="W26" t="str">
        <f t="shared" si="11"/>
        <v>[9081020,9081004,9011013]</v>
      </c>
    </row>
    <row r="27" spans="2:23" x14ac:dyDescent="0.2">
      <c r="B27">
        <v>26</v>
      </c>
      <c r="C27">
        <v>9081026</v>
      </c>
      <c r="E27">
        <v>26</v>
      </c>
      <c r="F27">
        <f t="shared" ca="1" si="12"/>
        <v>24</v>
      </c>
      <c r="G27">
        <f t="shared" ca="1" si="13"/>
        <v>22</v>
      </c>
      <c r="H27">
        <f t="shared" ca="1" si="14"/>
        <v>27</v>
      </c>
      <c r="I27">
        <f t="shared" ca="1" si="15"/>
        <v>30</v>
      </c>
      <c r="K27">
        <f t="shared" si="10"/>
        <v>4</v>
      </c>
      <c r="M27">
        <v>24</v>
      </c>
      <c r="N27">
        <v>22</v>
      </c>
      <c r="O27">
        <v>27</v>
      </c>
      <c r="P27">
        <v>30</v>
      </c>
      <c r="R27">
        <f t="shared" si="2"/>
        <v>9081024</v>
      </c>
      <c r="S27">
        <f t="shared" si="3"/>
        <v>9081022</v>
      </c>
      <c r="T27">
        <f t="shared" si="4"/>
        <v>9081027</v>
      </c>
      <c r="U27">
        <f t="shared" si="5"/>
        <v>9081030</v>
      </c>
      <c r="W27" t="str">
        <f t="shared" si="11"/>
        <v>[9081024,9081022,9081027]</v>
      </c>
    </row>
    <row r="28" spans="2:23" x14ac:dyDescent="0.2">
      <c r="B28">
        <v>27</v>
      </c>
      <c r="C28">
        <v>9081027</v>
      </c>
      <c r="E28">
        <v>27</v>
      </c>
      <c r="F28">
        <f t="shared" ca="1" si="12"/>
        <v>14</v>
      </c>
      <c r="G28">
        <f t="shared" ca="1" si="13"/>
        <v>30</v>
      </c>
      <c r="H28">
        <f t="shared" ca="1" si="14"/>
        <v>23</v>
      </c>
      <c r="I28">
        <f t="shared" ca="1" si="15"/>
        <v>26</v>
      </c>
      <c r="K28">
        <f t="shared" si="10"/>
        <v>4</v>
      </c>
      <c r="M28">
        <v>14</v>
      </c>
      <c r="N28">
        <v>30</v>
      </c>
      <c r="O28">
        <v>23</v>
      </c>
      <c r="P28">
        <v>26</v>
      </c>
      <c r="R28">
        <f t="shared" si="2"/>
        <v>9081014</v>
      </c>
      <c r="S28">
        <f t="shared" si="3"/>
        <v>9081030</v>
      </c>
      <c r="T28">
        <f t="shared" si="4"/>
        <v>9081023</v>
      </c>
      <c r="U28">
        <f t="shared" si="5"/>
        <v>9081026</v>
      </c>
      <c r="W28" t="str">
        <f t="shared" si="11"/>
        <v>[9081014,9081030,9081023]</v>
      </c>
    </row>
    <row r="29" spans="2:23" x14ac:dyDescent="0.2">
      <c r="B29">
        <v>28</v>
      </c>
      <c r="C29">
        <v>9081028</v>
      </c>
      <c r="E29">
        <v>28</v>
      </c>
      <c r="F29">
        <f t="shared" ca="1" si="12"/>
        <v>1</v>
      </c>
      <c r="G29">
        <f t="shared" ca="1" si="13"/>
        <v>28</v>
      </c>
      <c r="H29">
        <f t="shared" ca="1" si="14"/>
        <v>5</v>
      </c>
      <c r="I29">
        <f t="shared" ca="1" si="15"/>
        <v>7</v>
      </c>
      <c r="K29">
        <f t="shared" si="10"/>
        <v>4</v>
      </c>
      <c r="M29">
        <v>1</v>
      </c>
      <c r="N29">
        <v>28</v>
      </c>
      <c r="O29">
        <v>5</v>
      </c>
      <c r="P29">
        <v>7</v>
      </c>
      <c r="R29">
        <f t="shared" si="2"/>
        <v>9081001</v>
      </c>
      <c r="S29">
        <f t="shared" si="3"/>
        <v>9081028</v>
      </c>
      <c r="T29">
        <f t="shared" si="4"/>
        <v>9081005</v>
      </c>
      <c r="U29">
        <f t="shared" si="5"/>
        <v>9081007</v>
      </c>
      <c r="W29" t="str">
        <f t="shared" si="11"/>
        <v>[9081001,9081028,9081005]</v>
      </c>
    </row>
    <row r="30" spans="2:23" x14ac:dyDescent="0.2">
      <c r="B30">
        <v>29</v>
      </c>
      <c r="C30">
        <v>9081029</v>
      </c>
      <c r="E30">
        <v>29</v>
      </c>
      <c r="F30">
        <f t="shared" ca="1" si="12"/>
        <v>26</v>
      </c>
      <c r="G30">
        <f t="shared" ca="1" si="13"/>
        <v>11</v>
      </c>
      <c r="H30">
        <f t="shared" ca="1" si="14"/>
        <v>8</v>
      </c>
      <c r="I30">
        <f t="shared" ca="1" si="15"/>
        <v>24</v>
      </c>
      <c r="K30">
        <f t="shared" si="10"/>
        <v>4</v>
      </c>
      <c r="M30">
        <v>26</v>
      </c>
      <c r="N30">
        <v>11</v>
      </c>
      <c r="O30">
        <v>8</v>
      </c>
      <c r="P30">
        <v>24</v>
      </c>
      <c r="R30">
        <f t="shared" si="2"/>
        <v>9081026</v>
      </c>
      <c r="S30">
        <f t="shared" si="3"/>
        <v>9081011</v>
      </c>
      <c r="T30">
        <f t="shared" si="4"/>
        <v>9081008</v>
      </c>
      <c r="U30">
        <f t="shared" si="5"/>
        <v>9081024</v>
      </c>
      <c r="W30" t="str">
        <f t="shared" si="11"/>
        <v>[9081026,9081011,9081008]</v>
      </c>
    </row>
    <row r="31" spans="2:23" x14ac:dyDescent="0.2">
      <c r="B31">
        <v>30</v>
      </c>
      <c r="C31">
        <v>9081030</v>
      </c>
      <c r="E31">
        <v>30</v>
      </c>
      <c r="F31">
        <f t="shared" ca="1" si="12"/>
        <v>16</v>
      </c>
      <c r="G31">
        <f t="shared" ca="1" si="13"/>
        <v>32</v>
      </c>
      <c r="H31">
        <f t="shared" ca="1" si="14"/>
        <v>19</v>
      </c>
      <c r="I31">
        <f t="shared" ca="1" si="15"/>
        <v>2</v>
      </c>
      <c r="K31">
        <f t="shared" si="10"/>
        <v>4</v>
      </c>
      <c r="M31">
        <v>16</v>
      </c>
      <c r="N31">
        <v>32</v>
      </c>
      <c r="O31">
        <v>19</v>
      </c>
      <c r="P31">
        <v>2</v>
      </c>
      <c r="R31">
        <f t="shared" si="2"/>
        <v>9081016</v>
      </c>
      <c r="S31">
        <f t="shared" si="3"/>
        <v>9011056</v>
      </c>
      <c r="T31">
        <f t="shared" si="4"/>
        <v>9081019</v>
      </c>
      <c r="U31">
        <f t="shared" si="5"/>
        <v>9081002</v>
      </c>
      <c r="W31" t="str">
        <f t="shared" si="11"/>
        <v>[9081016,9011056,9081019]</v>
      </c>
    </row>
    <row r="32" spans="2:23" x14ac:dyDescent="0.2">
      <c r="B32">
        <v>31</v>
      </c>
      <c r="C32">
        <v>9011013</v>
      </c>
      <c r="E32">
        <v>31</v>
      </c>
      <c r="F32">
        <f t="shared" ca="1" si="12"/>
        <v>4</v>
      </c>
      <c r="G32">
        <f t="shared" ca="1" si="13"/>
        <v>5</v>
      </c>
      <c r="H32">
        <f t="shared" ca="1" si="14"/>
        <v>30</v>
      </c>
      <c r="I32">
        <f t="shared" ca="1" si="15"/>
        <v>2</v>
      </c>
      <c r="K32">
        <f t="shared" si="10"/>
        <v>4</v>
      </c>
      <c r="M32">
        <v>4</v>
      </c>
      <c r="N32">
        <v>5</v>
      </c>
      <c r="O32">
        <v>30</v>
      </c>
      <c r="P32">
        <v>2</v>
      </c>
      <c r="R32">
        <f t="shared" si="2"/>
        <v>9081004</v>
      </c>
      <c r="S32">
        <f t="shared" si="3"/>
        <v>9081005</v>
      </c>
      <c r="T32">
        <f t="shared" si="4"/>
        <v>9081030</v>
      </c>
      <c r="U32">
        <f t="shared" si="5"/>
        <v>9081002</v>
      </c>
      <c r="W32" t="str">
        <f t="shared" si="11"/>
        <v>[9081004,9081005,9081030]</v>
      </c>
    </row>
    <row r="33" spans="2:23" x14ac:dyDescent="0.2">
      <c r="B33">
        <v>32</v>
      </c>
      <c r="C33">
        <v>9011056</v>
      </c>
      <c r="E33">
        <v>32</v>
      </c>
      <c r="F33">
        <f t="shared" ca="1" si="12"/>
        <v>29</v>
      </c>
      <c r="G33">
        <f t="shared" ca="1" si="13"/>
        <v>17</v>
      </c>
      <c r="H33">
        <f t="shared" ca="1" si="14"/>
        <v>15</v>
      </c>
      <c r="I33">
        <f t="shared" ca="1" si="15"/>
        <v>25</v>
      </c>
      <c r="K33">
        <f t="shared" si="10"/>
        <v>4</v>
      </c>
      <c r="M33">
        <v>29</v>
      </c>
      <c r="N33">
        <v>17</v>
      </c>
      <c r="O33">
        <v>15</v>
      </c>
      <c r="P33">
        <v>25</v>
      </c>
      <c r="R33">
        <f t="shared" si="2"/>
        <v>9081029</v>
      </c>
      <c r="S33">
        <f t="shared" si="3"/>
        <v>9081017</v>
      </c>
      <c r="T33">
        <f t="shared" si="4"/>
        <v>9081015</v>
      </c>
      <c r="U33">
        <f t="shared" si="5"/>
        <v>9081025</v>
      </c>
      <c r="W33" t="str">
        <f t="shared" si="11"/>
        <v>[9081029,9081017,9081015]</v>
      </c>
    </row>
    <row r="34" spans="2:23" x14ac:dyDescent="0.2">
      <c r="E34">
        <v>33</v>
      </c>
      <c r="F34">
        <f t="shared" ca="1" si="12"/>
        <v>32</v>
      </c>
      <c r="G34">
        <f t="shared" ca="1" si="13"/>
        <v>29</v>
      </c>
      <c r="H34">
        <f t="shared" ca="1" si="14"/>
        <v>13</v>
      </c>
      <c r="I34">
        <f t="shared" ca="1" si="15"/>
        <v>14</v>
      </c>
      <c r="K34">
        <f t="shared" si="10"/>
        <v>4</v>
      </c>
      <c r="M34">
        <v>32</v>
      </c>
      <c r="N34">
        <v>29</v>
      </c>
      <c r="O34">
        <v>13</v>
      </c>
      <c r="P34">
        <v>14</v>
      </c>
      <c r="R34">
        <f t="shared" si="2"/>
        <v>9011056</v>
      </c>
      <c r="S34">
        <f t="shared" si="3"/>
        <v>9081029</v>
      </c>
      <c r="T34">
        <f t="shared" si="4"/>
        <v>9081013</v>
      </c>
      <c r="U34">
        <f t="shared" si="5"/>
        <v>9081014</v>
      </c>
      <c r="W34" t="str">
        <f t="shared" si="11"/>
        <v>[9011056,9081029,9081013]</v>
      </c>
    </row>
    <row r="35" spans="2:23" x14ac:dyDescent="0.2">
      <c r="E35">
        <v>34</v>
      </c>
      <c r="F35">
        <f t="shared" ca="1" si="12"/>
        <v>12</v>
      </c>
      <c r="G35">
        <f t="shared" ca="1" si="13"/>
        <v>11</v>
      </c>
      <c r="H35">
        <f t="shared" ca="1" si="14"/>
        <v>17</v>
      </c>
      <c r="I35">
        <f t="shared" ca="1" si="15"/>
        <v>24</v>
      </c>
      <c r="K35">
        <f t="shared" si="10"/>
        <v>4</v>
      </c>
      <c r="M35">
        <v>12</v>
      </c>
      <c r="N35">
        <v>11</v>
      </c>
      <c r="O35">
        <v>17</v>
      </c>
      <c r="P35">
        <v>24</v>
      </c>
      <c r="R35">
        <f t="shared" si="2"/>
        <v>9081012</v>
      </c>
      <c r="S35">
        <f t="shared" si="3"/>
        <v>9081011</v>
      </c>
      <c r="T35">
        <f t="shared" si="4"/>
        <v>9081017</v>
      </c>
      <c r="U35">
        <f t="shared" si="5"/>
        <v>9081024</v>
      </c>
      <c r="W35" t="str">
        <f t="shared" si="11"/>
        <v>[9081012,9081011,9081017]</v>
      </c>
    </row>
    <row r="36" spans="2:23" x14ac:dyDescent="0.2">
      <c r="E36">
        <v>35</v>
      </c>
      <c r="F36">
        <f t="shared" ca="1" si="12"/>
        <v>6</v>
      </c>
      <c r="G36">
        <f t="shared" ca="1" si="13"/>
        <v>11</v>
      </c>
      <c r="H36">
        <f t="shared" ca="1" si="14"/>
        <v>2</v>
      </c>
      <c r="I36">
        <f t="shared" ca="1" si="15"/>
        <v>32</v>
      </c>
      <c r="K36">
        <f t="shared" si="10"/>
        <v>4</v>
      </c>
      <c r="M36">
        <v>6</v>
      </c>
      <c r="N36">
        <v>11</v>
      </c>
      <c r="O36">
        <v>2</v>
      </c>
      <c r="P36">
        <v>32</v>
      </c>
      <c r="R36">
        <f t="shared" si="2"/>
        <v>9081006</v>
      </c>
      <c r="S36">
        <f t="shared" si="3"/>
        <v>9081011</v>
      </c>
      <c r="T36">
        <f t="shared" si="4"/>
        <v>9081002</v>
      </c>
      <c r="U36">
        <f t="shared" si="5"/>
        <v>9011056</v>
      </c>
      <c r="W36" t="str">
        <f t="shared" si="11"/>
        <v>[9081006,9081011,9081002]</v>
      </c>
    </row>
    <row r="37" spans="2:23" x14ac:dyDescent="0.2">
      <c r="E37">
        <v>36</v>
      </c>
      <c r="F37">
        <f t="shared" ca="1" si="12"/>
        <v>22</v>
      </c>
      <c r="G37">
        <f t="shared" ca="1" si="13"/>
        <v>29</v>
      </c>
      <c r="H37">
        <f t="shared" ca="1" si="14"/>
        <v>25</v>
      </c>
      <c r="I37">
        <f t="shared" ca="1" si="15"/>
        <v>7</v>
      </c>
      <c r="K37">
        <f t="shared" si="10"/>
        <v>4</v>
      </c>
      <c r="M37">
        <v>22</v>
      </c>
      <c r="N37">
        <v>29</v>
      </c>
      <c r="O37">
        <v>25</v>
      </c>
      <c r="P37">
        <v>7</v>
      </c>
      <c r="R37">
        <f t="shared" si="2"/>
        <v>9081022</v>
      </c>
      <c r="S37">
        <f t="shared" si="3"/>
        <v>9081029</v>
      </c>
      <c r="T37">
        <f t="shared" si="4"/>
        <v>9081025</v>
      </c>
      <c r="U37">
        <f t="shared" si="5"/>
        <v>9081007</v>
      </c>
      <c r="W37" t="str">
        <f t="shared" si="11"/>
        <v>[9081022,9081029,9081025]</v>
      </c>
    </row>
    <row r="38" spans="2:23" x14ac:dyDescent="0.2">
      <c r="E38">
        <v>37</v>
      </c>
      <c r="F38">
        <f t="shared" ca="1" si="12"/>
        <v>5</v>
      </c>
      <c r="G38">
        <f t="shared" ca="1" si="13"/>
        <v>21</v>
      </c>
      <c r="H38">
        <f t="shared" ca="1" si="14"/>
        <v>7</v>
      </c>
      <c r="I38">
        <f t="shared" ca="1" si="15"/>
        <v>23</v>
      </c>
      <c r="K38">
        <f t="shared" si="10"/>
        <v>4</v>
      </c>
      <c r="M38">
        <v>5</v>
      </c>
      <c r="N38">
        <v>21</v>
      </c>
      <c r="O38">
        <v>7</v>
      </c>
      <c r="P38">
        <v>23</v>
      </c>
      <c r="R38">
        <f t="shared" si="2"/>
        <v>9081005</v>
      </c>
      <c r="S38">
        <f t="shared" si="3"/>
        <v>9081021</v>
      </c>
      <c r="T38">
        <f t="shared" si="4"/>
        <v>9081007</v>
      </c>
      <c r="U38">
        <f t="shared" si="5"/>
        <v>9081023</v>
      </c>
      <c r="W38" t="str">
        <f t="shared" si="11"/>
        <v>[9081005,9081021,9081007]</v>
      </c>
    </row>
    <row r="39" spans="2:23" x14ac:dyDescent="0.2">
      <c r="E39">
        <v>38</v>
      </c>
      <c r="F39">
        <f t="shared" ca="1" si="12"/>
        <v>11</v>
      </c>
      <c r="G39">
        <f t="shared" ca="1" si="13"/>
        <v>2</v>
      </c>
      <c r="H39">
        <f t="shared" ca="1" si="14"/>
        <v>1</v>
      </c>
      <c r="I39">
        <f t="shared" ca="1" si="15"/>
        <v>16</v>
      </c>
      <c r="K39">
        <f t="shared" si="10"/>
        <v>4</v>
      </c>
      <c r="M39">
        <v>11</v>
      </c>
      <c r="N39">
        <v>2</v>
      </c>
      <c r="O39">
        <v>1</v>
      </c>
      <c r="P39">
        <v>16</v>
      </c>
      <c r="R39">
        <f t="shared" si="2"/>
        <v>9081011</v>
      </c>
      <c r="S39">
        <f t="shared" si="3"/>
        <v>9081002</v>
      </c>
      <c r="T39">
        <f t="shared" si="4"/>
        <v>9081001</v>
      </c>
      <c r="U39">
        <f t="shared" si="5"/>
        <v>9081016</v>
      </c>
      <c r="W39" t="str">
        <f t="shared" si="11"/>
        <v>[9081011,9081002,9081001]</v>
      </c>
    </row>
    <row r="40" spans="2:23" x14ac:dyDescent="0.2">
      <c r="E40">
        <v>39</v>
      </c>
      <c r="F40">
        <f t="shared" ca="1" si="12"/>
        <v>18</v>
      </c>
      <c r="G40">
        <f t="shared" ca="1" si="13"/>
        <v>12</v>
      </c>
      <c r="H40">
        <f t="shared" ca="1" si="14"/>
        <v>24</v>
      </c>
      <c r="I40">
        <f t="shared" ca="1" si="15"/>
        <v>29</v>
      </c>
      <c r="K40">
        <f t="shared" si="10"/>
        <v>4</v>
      </c>
      <c r="M40">
        <v>18</v>
      </c>
      <c r="N40">
        <v>12</v>
      </c>
      <c r="O40">
        <v>24</v>
      </c>
      <c r="P40">
        <v>29</v>
      </c>
      <c r="R40">
        <f t="shared" si="2"/>
        <v>9081018</v>
      </c>
      <c r="S40">
        <f t="shared" si="3"/>
        <v>9081012</v>
      </c>
      <c r="T40">
        <f t="shared" si="4"/>
        <v>9081024</v>
      </c>
      <c r="U40">
        <f t="shared" si="5"/>
        <v>9081029</v>
      </c>
      <c r="W40" t="str">
        <f t="shared" si="11"/>
        <v>[9081018,9081012,9081024]</v>
      </c>
    </row>
    <row r="41" spans="2:23" x14ac:dyDescent="0.2">
      <c r="E41">
        <v>40</v>
      </c>
      <c r="F41">
        <f t="shared" ca="1" si="12"/>
        <v>26</v>
      </c>
      <c r="G41">
        <f t="shared" ca="1" si="13"/>
        <v>3</v>
      </c>
      <c r="H41">
        <f t="shared" ca="1" si="14"/>
        <v>11</v>
      </c>
      <c r="I41">
        <f t="shared" ca="1" si="15"/>
        <v>27</v>
      </c>
      <c r="K41">
        <f t="shared" si="10"/>
        <v>4</v>
      </c>
      <c r="M41">
        <v>26</v>
      </c>
      <c r="N41">
        <v>3</v>
      </c>
      <c r="O41">
        <v>11</v>
      </c>
      <c r="P41">
        <v>27</v>
      </c>
      <c r="R41">
        <f t="shared" si="2"/>
        <v>9081026</v>
      </c>
      <c r="S41">
        <f t="shared" si="3"/>
        <v>9081003</v>
      </c>
      <c r="T41">
        <f t="shared" si="4"/>
        <v>9081011</v>
      </c>
      <c r="U41">
        <f t="shared" si="5"/>
        <v>9081027</v>
      </c>
      <c r="W41" t="str">
        <f t="shared" si="11"/>
        <v>[9081026,9081003,9081011]</v>
      </c>
    </row>
    <row r="42" spans="2:23" x14ac:dyDescent="0.2">
      <c r="E42">
        <v>41</v>
      </c>
      <c r="F42">
        <f t="shared" ca="1" si="12"/>
        <v>10</v>
      </c>
      <c r="G42">
        <f t="shared" ca="1" si="13"/>
        <v>27</v>
      </c>
      <c r="H42">
        <f t="shared" ca="1" si="14"/>
        <v>23</v>
      </c>
      <c r="I42">
        <f t="shared" ca="1" si="15"/>
        <v>13</v>
      </c>
      <c r="K42">
        <f t="shared" si="10"/>
        <v>4</v>
      </c>
      <c r="M42">
        <v>10</v>
      </c>
      <c r="N42">
        <v>27</v>
      </c>
      <c r="O42">
        <v>23</v>
      </c>
      <c r="P42">
        <v>13</v>
      </c>
      <c r="R42">
        <f t="shared" si="2"/>
        <v>9081010</v>
      </c>
      <c r="S42">
        <f t="shared" si="3"/>
        <v>9081027</v>
      </c>
      <c r="T42">
        <f t="shared" si="4"/>
        <v>9081023</v>
      </c>
      <c r="U42">
        <f t="shared" si="5"/>
        <v>9081013</v>
      </c>
      <c r="W42" t="str">
        <f t="shared" si="11"/>
        <v>[9081010,9081027,9081023]</v>
      </c>
    </row>
    <row r="43" spans="2:23" x14ac:dyDescent="0.2">
      <c r="E43">
        <v>42</v>
      </c>
      <c r="F43">
        <f t="shared" ca="1" si="12"/>
        <v>11</v>
      </c>
      <c r="G43">
        <f t="shared" ca="1" si="13"/>
        <v>15</v>
      </c>
      <c r="H43">
        <f t="shared" ca="1" si="14"/>
        <v>5</v>
      </c>
      <c r="I43">
        <f t="shared" ca="1" si="15"/>
        <v>14</v>
      </c>
      <c r="K43">
        <f t="shared" si="10"/>
        <v>4</v>
      </c>
      <c r="M43">
        <v>11</v>
      </c>
      <c r="N43">
        <v>15</v>
      </c>
      <c r="O43">
        <v>5</v>
      </c>
      <c r="P43">
        <v>14</v>
      </c>
      <c r="R43">
        <f t="shared" si="2"/>
        <v>9081011</v>
      </c>
      <c r="S43">
        <f t="shared" si="3"/>
        <v>9081015</v>
      </c>
      <c r="T43">
        <f t="shared" si="4"/>
        <v>9081005</v>
      </c>
      <c r="U43">
        <f t="shared" si="5"/>
        <v>9081014</v>
      </c>
      <c r="W43" t="str">
        <f t="shared" si="11"/>
        <v>[9081011,9081015,9081005]</v>
      </c>
    </row>
    <row r="44" spans="2:23" x14ac:dyDescent="0.2">
      <c r="E44">
        <v>43</v>
      </c>
      <c r="F44">
        <f t="shared" ca="1" si="12"/>
        <v>19</v>
      </c>
      <c r="G44">
        <f t="shared" ca="1" si="13"/>
        <v>27</v>
      </c>
      <c r="H44">
        <f t="shared" ca="1" si="14"/>
        <v>25</v>
      </c>
      <c r="I44">
        <f t="shared" ca="1" si="15"/>
        <v>17</v>
      </c>
      <c r="K44">
        <f t="shared" si="10"/>
        <v>4</v>
      </c>
      <c r="M44">
        <v>19</v>
      </c>
      <c r="N44">
        <v>27</v>
      </c>
      <c r="O44">
        <v>25</v>
      </c>
      <c r="P44">
        <v>17</v>
      </c>
      <c r="R44">
        <f t="shared" si="2"/>
        <v>9081019</v>
      </c>
      <c r="S44">
        <f t="shared" si="3"/>
        <v>9081027</v>
      </c>
      <c r="T44">
        <f t="shared" si="4"/>
        <v>9081025</v>
      </c>
      <c r="U44">
        <f t="shared" si="5"/>
        <v>9081017</v>
      </c>
      <c r="W44" t="str">
        <f t="shared" si="11"/>
        <v>[9081019,9081027,9081025]</v>
      </c>
    </row>
    <row r="45" spans="2:23" x14ac:dyDescent="0.2">
      <c r="E45">
        <v>44</v>
      </c>
      <c r="F45">
        <f t="shared" ca="1" si="12"/>
        <v>8</v>
      </c>
      <c r="G45">
        <f t="shared" ca="1" si="13"/>
        <v>17</v>
      </c>
      <c r="H45">
        <f t="shared" ca="1" si="14"/>
        <v>20</v>
      </c>
      <c r="I45">
        <f t="shared" ca="1" si="15"/>
        <v>22</v>
      </c>
      <c r="K45">
        <f t="shared" si="10"/>
        <v>4</v>
      </c>
      <c r="M45">
        <v>8</v>
      </c>
      <c r="N45">
        <v>17</v>
      </c>
      <c r="O45">
        <v>20</v>
      </c>
      <c r="P45">
        <v>22</v>
      </c>
      <c r="R45">
        <f t="shared" si="2"/>
        <v>9081008</v>
      </c>
      <c r="S45">
        <f t="shared" si="3"/>
        <v>9081017</v>
      </c>
      <c r="T45">
        <f t="shared" si="4"/>
        <v>9081020</v>
      </c>
      <c r="U45">
        <f t="shared" si="5"/>
        <v>9081022</v>
      </c>
      <c r="W45" t="str">
        <f t="shared" si="11"/>
        <v>[9081008,9081017,9081020]</v>
      </c>
    </row>
    <row r="46" spans="2:23" x14ac:dyDescent="0.2">
      <c r="E46">
        <v>45</v>
      </c>
      <c r="F46">
        <f t="shared" ca="1" si="12"/>
        <v>4</v>
      </c>
      <c r="G46">
        <f t="shared" ca="1" si="13"/>
        <v>30</v>
      </c>
      <c r="H46">
        <f t="shared" ca="1" si="14"/>
        <v>5</v>
      </c>
      <c r="I46">
        <f t="shared" ca="1" si="15"/>
        <v>16</v>
      </c>
      <c r="K46">
        <f t="shared" si="10"/>
        <v>4</v>
      </c>
      <c r="M46">
        <v>4</v>
      </c>
      <c r="N46">
        <v>30</v>
      </c>
      <c r="O46">
        <v>5</v>
      </c>
      <c r="P46">
        <v>16</v>
      </c>
      <c r="R46">
        <f t="shared" si="2"/>
        <v>9081004</v>
      </c>
      <c r="S46">
        <f t="shared" si="3"/>
        <v>9081030</v>
      </c>
      <c r="T46">
        <f t="shared" si="4"/>
        <v>9081005</v>
      </c>
      <c r="U46">
        <f t="shared" si="5"/>
        <v>9081016</v>
      </c>
      <c r="W46" t="str">
        <f t="shared" si="11"/>
        <v>[9081004,9081030,9081005]</v>
      </c>
    </row>
    <row r="47" spans="2:23" x14ac:dyDescent="0.2">
      <c r="E47">
        <v>46</v>
      </c>
      <c r="F47">
        <f t="shared" ca="1" si="12"/>
        <v>27</v>
      </c>
      <c r="G47">
        <f t="shared" ca="1" si="13"/>
        <v>21</v>
      </c>
      <c r="H47">
        <f t="shared" ca="1" si="14"/>
        <v>32</v>
      </c>
      <c r="I47">
        <f t="shared" ca="1" si="15"/>
        <v>28</v>
      </c>
      <c r="K47">
        <f t="shared" si="10"/>
        <v>4</v>
      </c>
      <c r="M47">
        <v>27</v>
      </c>
      <c r="N47">
        <v>21</v>
      </c>
      <c r="O47">
        <v>32</v>
      </c>
      <c r="P47">
        <v>28</v>
      </c>
      <c r="R47">
        <f t="shared" si="2"/>
        <v>9081027</v>
      </c>
      <c r="S47">
        <f t="shared" si="3"/>
        <v>9081021</v>
      </c>
      <c r="T47">
        <f t="shared" si="4"/>
        <v>9011056</v>
      </c>
      <c r="U47">
        <f t="shared" si="5"/>
        <v>9081028</v>
      </c>
      <c r="W47" t="str">
        <f t="shared" si="11"/>
        <v>[9081027,9081021,9011056]</v>
      </c>
    </row>
    <row r="48" spans="2:23" x14ac:dyDescent="0.2">
      <c r="E48">
        <v>47</v>
      </c>
      <c r="F48">
        <f t="shared" ca="1" si="12"/>
        <v>20</v>
      </c>
      <c r="G48">
        <f t="shared" ca="1" si="13"/>
        <v>18</v>
      </c>
      <c r="H48">
        <f t="shared" ca="1" si="14"/>
        <v>13</v>
      </c>
      <c r="I48">
        <f t="shared" ca="1" si="15"/>
        <v>31</v>
      </c>
      <c r="K48">
        <f t="shared" si="10"/>
        <v>4</v>
      </c>
      <c r="M48">
        <v>20</v>
      </c>
      <c r="N48">
        <v>18</v>
      </c>
      <c r="O48">
        <v>13</v>
      </c>
      <c r="P48">
        <v>31</v>
      </c>
      <c r="R48">
        <f t="shared" si="2"/>
        <v>9081020</v>
      </c>
      <c r="S48">
        <f t="shared" si="3"/>
        <v>9081018</v>
      </c>
      <c r="T48">
        <f t="shared" si="4"/>
        <v>9081013</v>
      </c>
      <c r="U48">
        <f t="shared" si="5"/>
        <v>9011013</v>
      </c>
      <c r="W48" t="str">
        <f t="shared" si="11"/>
        <v>[9081020,9081018,9081013]</v>
      </c>
    </row>
    <row r="49" spans="5:23" x14ac:dyDescent="0.2">
      <c r="E49">
        <v>48</v>
      </c>
      <c r="F49">
        <f t="shared" ca="1" si="12"/>
        <v>8</v>
      </c>
      <c r="G49">
        <f t="shared" ca="1" si="13"/>
        <v>19</v>
      </c>
      <c r="H49">
        <f t="shared" ca="1" si="14"/>
        <v>32</v>
      </c>
      <c r="I49">
        <f t="shared" ca="1" si="15"/>
        <v>11</v>
      </c>
      <c r="K49">
        <f t="shared" si="10"/>
        <v>4</v>
      </c>
      <c r="M49">
        <v>8</v>
      </c>
      <c r="N49">
        <v>19</v>
      </c>
      <c r="O49">
        <v>32</v>
      </c>
      <c r="P49">
        <v>11</v>
      </c>
      <c r="R49">
        <f t="shared" si="2"/>
        <v>9081008</v>
      </c>
      <c r="S49">
        <f t="shared" si="3"/>
        <v>9081019</v>
      </c>
      <c r="T49">
        <f t="shared" si="4"/>
        <v>9011056</v>
      </c>
      <c r="U49">
        <f t="shared" si="5"/>
        <v>9081011</v>
      </c>
      <c r="W49" t="str">
        <f t="shared" si="11"/>
        <v>[9081008,9081019,9011056]</v>
      </c>
    </row>
    <row r="50" spans="5:23" x14ac:dyDescent="0.2">
      <c r="E50">
        <v>49</v>
      </c>
      <c r="F50">
        <f t="shared" ca="1" si="12"/>
        <v>2</v>
      </c>
      <c r="G50">
        <f t="shared" ca="1" si="13"/>
        <v>20</v>
      </c>
      <c r="H50">
        <f t="shared" ca="1" si="14"/>
        <v>14</v>
      </c>
      <c r="I50">
        <f t="shared" ca="1" si="15"/>
        <v>29</v>
      </c>
      <c r="K50">
        <f t="shared" si="10"/>
        <v>4</v>
      </c>
      <c r="M50">
        <v>2</v>
      </c>
      <c r="N50">
        <v>20</v>
      </c>
      <c r="O50">
        <v>14</v>
      </c>
      <c r="P50">
        <v>29</v>
      </c>
      <c r="R50">
        <f t="shared" si="2"/>
        <v>9081002</v>
      </c>
      <c r="S50">
        <f t="shared" si="3"/>
        <v>9081020</v>
      </c>
      <c r="T50">
        <f t="shared" si="4"/>
        <v>9081014</v>
      </c>
      <c r="U50">
        <f t="shared" si="5"/>
        <v>9081029</v>
      </c>
      <c r="W50" t="str">
        <f t="shared" si="11"/>
        <v>[9081002,9081020,9081014]</v>
      </c>
    </row>
    <row r="51" spans="5:23" x14ac:dyDescent="0.2">
      <c r="E51">
        <v>50</v>
      </c>
      <c r="F51">
        <f t="shared" ca="1" si="12"/>
        <v>3</v>
      </c>
      <c r="G51">
        <f t="shared" ca="1" si="13"/>
        <v>24</v>
      </c>
      <c r="H51">
        <f t="shared" ca="1" si="14"/>
        <v>31</v>
      </c>
      <c r="I51">
        <f t="shared" ca="1" si="15"/>
        <v>2</v>
      </c>
      <c r="K51">
        <f t="shared" si="10"/>
        <v>4</v>
      </c>
      <c r="M51">
        <v>3</v>
      </c>
      <c r="N51">
        <v>24</v>
      </c>
      <c r="O51">
        <v>31</v>
      </c>
      <c r="P51">
        <v>2</v>
      </c>
      <c r="R51">
        <f t="shared" si="2"/>
        <v>9081003</v>
      </c>
      <c r="S51">
        <f t="shared" si="3"/>
        <v>9081024</v>
      </c>
      <c r="T51">
        <f t="shared" si="4"/>
        <v>9011013</v>
      </c>
      <c r="U51">
        <f t="shared" si="5"/>
        <v>9081002</v>
      </c>
      <c r="W51" t="str">
        <f t="shared" si="11"/>
        <v>[9081003,9081024,9011013]</v>
      </c>
    </row>
    <row r="52" spans="5:23" x14ac:dyDescent="0.2">
      <c r="E52">
        <v>51</v>
      </c>
      <c r="F52">
        <f t="shared" ca="1" si="12"/>
        <v>23</v>
      </c>
      <c r="G52">
        <f t="shared" ca="1" si="13"/>
        <v>31</v>
      </c>
      <c r="H52">
        <f t="shared" ca="1" si="14"/>
        <v>27</v>
      </c>
      <c r="I52">
        <f t="shared" ca="1" si="15"/>
        <v>15</v>
      </c>
      <c r="K52">
        <f t="shared" si="10"/>
        <v>4</v>
      </c>
      <c r="M52">
        <v>23</v>
      </c>
      <c r="N52">
        <v>31</v>
      </c>
      <c r="O52">
        <v>27</v>
      </c>
      <c r="P52">
        <v>15</v>
      </c>
      <c r="R52">
        <f t="shared" si="2"/>
        <v>9081023</v>
      </c>
      <c r="S52">
        <f t="shared" si="3"/>
        <v>9011013</v>
      </c>
      <c r="T52">
        <f t="shared" si="4"/>
        <v>9081027</v>
      </c>
      <c r="U52">
        <f t="shared" si="5"/>
        <v>9081015</v>
      </c>
      <c r="W52" t="str">
        <f t="shared" si="11"/>
        <v>[9081023,9011013,9081027]</v>
      </c>
    </row>
    <row r="53" spans="5:23" x14ac:dyDescent="0.2">
      <c r="E53">
        <v>52</v>
      </c>
      <c r="F53">
        <f t="shared" ca="1" si="12"/>
        <v>24</v>
      </c>
      <c r="G53">
        <f t="shared" ca="1" si="13"/>
        <v>4</v>
      </c>
      <c r="H53">
        <f t="shared" ca="1" si="14"/>
        <v>31</v>
      </c>
      <c r="I53">
        <f t="shared" ca="1" si="15"/>
        <v>2</v>
      </c>
      <c r="K53">
        <f t="shared" si="10"/>
        <v>4</v>
      </c>
      <c r="M53">
        <v>24</v>
      </c>
      <c r="N53">
        <v>4</v>
      </c>
      <c r="O53">
        <v>31</v>
      </c>
      <c r="P53">
        <v>2</v>
      </c>
      <c r="R53">
        <f t="shared" si="2"/>
        <v>9081024</v>
      </c>
      <c r="S53">
        <f t="shared" si="3"/>
        <v>9081004</v>
      </c>
      <c r="T53">
        <f t="shared" si="4"/>
        <v>9011013</v>
      </c>
      <c r="U53">
        <f t="shared" si="5"/>
        <v>9081002</v>
      </c>
      <c r="W53" t="str">
        <f t="shared" si="11"/>
        <v>[9081024,9081004,9011013]</v>
      </c>
    </row>
    <row r="54" spans="5:23" x14ac:dyDescent="0.2">
      <c r="E54">
        <v>53</v>
      </c>
      <c r="F54">
        <f t="shared" ca="1" si="12"/>
        <v>7</v>
      </c>
      <c r="G54">
        <f t="shared" ca="1" si="13"/>
        <v>22</v>
      </c>
      <c r="H54">
        <f t="shared" ca="1" si="14"/>
        <v>18</v>
      </c>
      <c r="I54">
        <f t="shared" ca="1" si="15"/>
        <v>1</v>
      </c>
      <c r="K54">
        <f t="shared" si="10"/>
        <v>4</v>
      </c>
      <c r="M54">
        <v>7</v>
      </c>
      <c r="N54">
        <v>22</v>
      </c>
      <c r="O54">
        <v>18</v>
      </c>
      <c r="P54">
        <v>1</v>
      </c>
      <c r="R54">
        <f t="shared" si="2"/>
        <v>9081007</v>
      </c>
      <c r="S54">
        <f t="shared" si="3"/>
        <v>9081022</v>
      </c>
      <c r="T54">
        <f t="shared" si="4"/>
        <v>9081018</v>
      </c>
      <c r="U54">
        <f t="shared" si="5"/>
        <v>9081001</v>
      </c>
      <c r="W54" t="str">
        <f t="shared" si="11"/>
        <v>[9081007,9081022,9081018]</v>
      </c>
    </row>
    <row r="55" spans="5:23" x14ac:dyDescent="0.2">
      <c r="E55">
        <v>54</v>
      </c>
      <c r="F55">
        <f t="shared" ca="1" si="12"/>
        <v>7</v>
      </c>
      <c r="G55">
        <f t="shared" ca="1" si="13"/>
        <v>12</v>
      </c>
      <c r="H55">
        <f t="shared" ca="1" si="14"/>
        <v>3</v>
      </c>
      <c r="I55">
        <f t="shared" ca="1" si="15"/>
        <v>4</v>
      </c>
      <c r="K55">
        <f t="shared" si="10"/>
        <v>4</v>
      </c>
      <c r="M55">
        <v>7</v>
      </c>
      <c r="N55">
        <v>12</v>
      </c>
      <c r="O55">
        <v>3</v>
      </c>
      <c r="P55">
        <v>4</v>
      </c>
      <c r="R55">
        <f t="shared" si="2"/>
        <v>9081007</v>
      </c>
      <c r="S55">
        <f t="shared" si="3"/>
        <v>9081012</v>
      </c>
      <c r="T55">
        <f t="shared" si="4"/>
        <v>9081003</v>
      </c>
      <c r="U55">
        <f t="shared" si="5"/>
        <v>9081004</v>
      </c>
      <c r="W55" t="str">
        <f t="shared" si="11"/>
        <v>[9081007,9081012,9081003]</v>
      </c>
    </row>
    <row r="56" spans="5:23" x14ac:dyDescent="0.2">
      <c r="E56">
        <v>55</v>
      </c>
      <c r="F56">
        <f t="shared" ca="1" si="12"/>
        <v>8</v>
      </c>
      <c r="G56">
        <f t="shared" ca="1" si="13"/>
        <v>16</v>
      </c>
      <c r="H56">
        <f t="shared" ca="1" si="14"/>
        <v>21</v>
      </c>
      <c r="I56">
        <f t="shared" ca="1" si="15"/>
        <v>31</v>
      </c>
      <c r="K56">
        <f t="shared" si="10"/>
        <v>4</v>
      </c>
      <c r="M56">
        <v>8</v>
      </c>
      <c r="N56">
        <v>16</v>
      </c>
      <c r="O56">
        <v>21</v>
      </c>
      <c r="P56">
        <v>31</v>
      </c>
      <c r="R56">
        <f t="shared" si="2"/>
        <v>9081008</v>
      </c>
      <c r="S56">
        <f t="shared" si="3"/>
        <v>9081016</v>
      </c>
      <c r="T56">
        <f t="shared" si="4"/>
        <v>9081021</v>
      </c>
      <c r="U56">
        <f t="shared" si="5"/>
        <v>9011013</v>
      </c>
      <c r="W56" t="str">
        <f t="shared" si="11"/>
        <v>[9081008,9081016,9081021]</v>
      </c>
    </row>
    <row r="57" spans="5:23" x14ac:dyDescent="0.2">
      <c r="E57">
        <v>56</v>
      </c>
      <c r="F57">
        <f t="shared" ca="1" si="12"/>
        <v>5</v>
      </c>
      <c r="G57">
        <f t="shared" ca="1" si="13"/>
        <v>18</v>
      </c>
      <c r="H57">
        <f t="shared" ca="1" si="14"/>
        <v>13</v>
      </c>
      <c r="I57">
        <f t="shared" ca="1" si="15"/>
        <v>9</v>
      </c>
      <c r="K57">
        <f t="shared" si="10"/>
        <v>4</v>
      </c>
      <c r="M57">
        <v>5</v>
      </c>
      <c r="N57">
        <v>18</v>
      </c>
      <c r="O57">
        <v>13</v>
      </c>
      <c r="P57">
        <v>9</v>
      </c>
      <c r="R57">
        <f t="shared" si="2"/>
        <v>9081005</v>
      </c>
      <c r="S57">
        <f t="shared" si="3"/>
        <v>9081018</v>
      </c>
      <c r="T57">
        <f t="shared" si="4"/>
        <v>9081013</v>
      </c>
      <c r="U57">
        <f t="shared" si="5"/>
        <v>9081009</v>
      </c>
      <c r="W57" t="str">
        <f t="shared" si="11"/>
        <v>[9081005,9081018,9081013]</v>
      </c>
    </row>
    <row r="58" spans="5:23" x14ac:dyDescent="0.2">
      <c r="E58">
        <v>57</v>
      </c>
      <c r="F58">
        <f t="shared" ca="1" si="12"/>
        <v>9</v>
      </c>
      <c r="G58">
        <f t="shared" ca="1" si="13"/>
        <v>12</v>
      </c>
      <c r="H58">
        <f t="shared" ca="1" si="14"/>
        <v>23</v>
      </c>
      <c r="I58">
        <f t="shared" ca="1" si="15"/>
        <v>21</v>
      </c>
      <c r="K58">
        <f t="shared" si="10"/>
        <v>4</v>
      </c>
      <c r="M58">
        <v>9</v>
      </c>
      <c r="N58">
        <v>12</v>
      </c>
      <c r="O58">
        <v>23</v>
      </c>
      <c r="P58">
        <v>21</v>
      </c>
      <c r="R58">
        <f t="shared" si="2"/>
        <v>9081009</v>
      </c>
      <c r="S58">
        <f t="shared" si="3"/>
        <v>9081012</v>
      </c>
      <c r="T58">
        <f t="shared" si="4"/>
        <v>9081023</v>
      </c>
      <c r="U58">
        <f t="shared" si="5"/>
        <v>9081021</v>
      </c>
      <c r="W58" t="str">
        <f t="shared" si="11"/>
        <v>[9081009,9081012,9081023]</v>
      </c>
    </row>
    <row r="59" spans="5:23" x14ac:dyDescent="0.2">
      <c r="E59">
        <v>58</v>
      </c>
      <c r="F59">
        <f t="shared" ca="1" si="12"/>
        <v>12</v>
      </c>
      <c r="G59">
        <f t="shared" ca="1" si="13"/>
        <v>5</v>
      </c>
      <c r="H59">
        <f t="shared" ca="1" si="14"/>
        <v>4</v>
      </c>
      <c r="I59">
        <f t="shared" ca="1" si="15"/>
        <v>14</v>
      </c>
      <c r="K59">
        <f t="shared" si="10"/>
        <v>4</v>
      </c>
      <c r="M59">
        <v>12</v>
      </c>
      <c r="N59">
        <v>5</v>
      </c>
      <c r="O59">
        <v>4</v>
      </c>
      <c r="P59">
        <v>14</v>
      </c>
      <c r="R59">
        <f t="shared" si="2"/>
        <v>9081012</v>
      </c>
      <c r="S59">
        <f t="shared" si="3"/>
        <v>9081005</v>
      </c>
      <c r="T59">
        <f t="shared" si="4"/>
        <v>9081004</v>
      </c>
      <c r="U59">
        <f t="shared" si="5"/>
        <v>9081014</v>
      </c>
      <c r="W59" t="str">
        <f t="shared" si="11"/>
        <v>[9081012,9081005,9081004]</v>
      </c>
    </row>
    <row r="60" spans="5:23" x14ac:dyDescent="0.2">
      <c r="E60">
        <v>59</v>
      </c>
      <c r="F60">
        <f t="shared" ca="1" si="12"/>
        <v>27</v>
      </c>
      <c r="G60">
        <f t="shared" ca="1" si="13"/>
        <v>12</v>
      </c>
      <c r="H60">
        <f t="shared" ca="1" si="14"/>
        <v>8</v>
      </c>
      <c r="I60">
        <f t="shared" ca="1" si="15"/>
        <v>28</v>
      </c>
      <c r="K60">
        <f t="shared" si="10"/>
        <v>4</v>
      </c>
      <c r="M60">
        <v>27</v>
      </c>
      <c r="N60">
        <v>12</v>
      </c>
      <c r="O60">
        <v>8</v>
      </c>
      <c r="P60">
        <v>28</v>
      </c>
      <c r="R60">
        <f t="shared" si="2"/>
        <v>9081027</v>
      </c>
      <c r="S60">
        <f t="shared" si="3"/>
        <v>9081012</v>
      </c>
      <c r="T60">
        <f t="shared" si="4"/>
        <v>9081008</v>
      </c>
      <c r="U60">
        <f t="shared" si="5"/>
        <v>9081028</v>
      </c>
      <c r="W60" t="str">
        <f t="shared" si="11"/>
        <v>[9081027,9081012,9081008]</v>
      </c>
    </row>
    <row r="61" spans="5:23" x14ac:dyDescent="0.2">
      <c r="E61">
        <v>60</v>
      </c>
      <c r="F61">
        <f t="shared" ca="1" si="12"/>
        <v>8</v>
      </c>
      <c r="G61">
        <f t="shared" ca="1" si="13"/>
        <v>21</v>
      </c>
      <c r="H61">
        <f t="shared" ca="1" si="14"/>
        <v>29</v>
      </c>
      <c r="I61">
        <f t="shared" ca="1" si="15"/>
        <v>17</v>
      </c>
      <c r="K61">
        <f t="shared" si="10"/>
        <v>4</v>
      </c>
      <c r="M61">
        <v>8</v>
      </c>
      <c r="N61">
        <v>21</v>
      </c>
      <c r="O61">
        <v>29</v>
      </c>
      <c r="P61">
        <v>17</v>
      </c>
      <c r="R61">
        <f t="shared" si="2"/>
        <v>9081008</v>
      </c>
      <c r="S61">
        <f t="shared" si="3"/>
        <v>9081021</v>
      </c>
      <c r="T61">
        <f t="shared" si="4"/>
        <v>9081029</v>
      </c>
      <c r="U61">
        <f t="shared" si="5"/>
        <v>9081017</v>
      </c>
      <c r="W61" t="str">
        <f t="shared" si="11"/>
        <v>[9081008,9081021,9081029]</v>
      </c>
    </row>
    <row r="62" spans="5:23" x14ac:dyDescent="0.2">
      <c r="E62">
        <v>61</v>
      </c>
      <c r="F62">
        <f t="shared" ca="1" si="12"/>
        <v>14</v>
      </c>
      <c r="G62">
        <f t="shared" ca="1" si="13"/>
        <v>15</v>
      </c>
      <c r="H62">
        <f t="shared" ca="1" si="14"/>
        <v>32</v>
      </c>
      <c r="I62">
        <f t="shared" ca="1" si="15"/>
        <v>26</v>
      </c>
      <c r="K62">
        <f t="shared" si="10"/>
        <v>4</v>
      </c>
      <c r="M62">
        <v>14</v>
      </c>
      <c r="N62">
        <v>15</v>
      </c>
      <c r="O62">
        <v>32</v>
      </c>
      <c r="P62">
        <v>26</v>
      </c>
      <c r="R62">
        <f t="shared" si="2"/>
        <v>9081014</v>
      </c>
      <c r="S62">
        <f t="shared" si="3"/>
        <v>9081015</v>
      </c>
      <c r="T62">
        <f t="shared" si="4"/>
        <v>9011056</v>
      </c>
      <c r="U62">
        <f t="shared" si="5"/>
        <v>9081026</v>
      </c>
      <c r="W62" t="str">
        <f t="shared" si="11"/>
        <v>[9081014,9081015,9011056]</v>
      </c>
    </row>
    <row r="63" spans="5:23" x14ac:dyDescent="0.2">
      <c r="E63">
        <v>62</v>
      </c>
      <c r="F63">
        <f t="shared" ca="1" si="12"/>
        <v>23</v>
      </c>
      <c r="G63">
        <f t="shared" ca="1" si="13"/>
        <v>25</v>
      </c>
      <c r="H63">
        <f t="shared" ca="1" si="14"/>
        <v>30</v>
      </c>
      <c r="I63">
        <f t="shared" ca="1" si="15"/>
        <v>29</v>
      </c>
      <c r="K63">
        <f t="shared" si="10"/>
        <v>4</v>
      </c>
      <c r="M63">
        <v>23</v>
      </c>
      <c r="N63">
        <v>25</v>
      </c>
      <c r="O63">
        <v>30</v>
      </c>
      <c r="P63">
        <v>29</v>
      </c>
      <c r="R63">
        <f t="shared" si="2"/>
        <v>9081023</v>
      </c>
      <c r="S63">
        <f t="shared" si="3"/>
        <v>9081025</v>
      </c>
      <c r="T63">
        <f t="shared" si="4"/>
        <v>9081030</v>
      </c>
      <c r="U63">
        <f t="shared" si="5"/>
        <v>9081029</v>
      </c>
      <c r="W63" t="str">
        <f t="shared" si="11"/>
        <v>[9081023,9081025,9081030]</v>
      </c>
    </row>
    <row r="64" spans="5:23" x14ac:dyDescent="0.2">
      <c r="E64">
        <v>63</v>
      </c>
      <c r="F64">
        <f t="shared" ca="1" si="12"/>
        <v>13</v>
      </c>
      <c r="G64">
        <f t="shared" ca="1" si="13"/>
        <v>28</v>
      </c>
      <c r="H64">
        <f t="shared" ca="1" si="14"/>
        <v>22</v>
      </c>
      <c r="I64">
        <f t="shared" ca="1" si="15"/>
        <v>20</v>
      </c>
      <c r="K64">
        <f t="shared" si="10"/>
        <v>4</v>
      </c>
      <c r="M64">
        <v>13</v>
      </c>
      <c r="N64">
        <v>28</v>
      </c>
      <c r="O64">
        <v>22</v>
      </c>
      <c r="P64">
        <v>20</v>
      </c>
      <c r="R64">
        <f t="shared" si="2"/>
        <v>9081013</v>
      </c>
      <c r="S64">
        <f t="shared" si="3"/>
        <v>9081028</v>
      </c>
      <c r="T64">
        <f t="shared" si="4"/>
        <v>9081022</v>
      </c>
      <c r="U64">
        <f t="shared" si="5"/>
        <v>9081020</v>
      </c>
      <c r="W64" t="str">
        <f t="shared" si="11"/>
        <v>[9081013,9081028,9081022]</v>
      </c>
    </row>
    <row r="65" spans="5:23" x14ac:dyDescent="0.2">
      <c r="E65">
        <v>64</v>
      </c>
      <c r="F65">
        <f t="shared" ca="1" si="12"/>
        <v>25</v>
      </c>
      <c r="G65">
        <f t="shared" ca="1" si="13"/>
        <v>32</v>
      </c>
      <c r="H65">
        <f t="shared" ca="1" si="14"/>
        <v>7</v>
      </c>
      <c r="I65">
        <f t="shared" ca="1" si="15"/>
        <v>29</v>
      </c>
      <c r="K65">
        <f t="shared" si="10"/>
        <v>4</v>
      </c>
      <c r="M65">
        <v>25</v>
      </c>
      <c r="N65">
        <v>32</v>
      </c>
      <c r="O65">
        <v>7</v>
      </c>
      <c r="P65">
        <v>29</v>
      </c>
      <c r="R65">
        <f t="shared" si="2"/>
        <v>9081025</v>
      </c>
      <c r="S65">
        <f t="shared" si="3"/>
        <v>9011056</v>
      </c>
      <c r="T65">
        <f t="shared" si="4"/>
        <v>9081007</v>
      </c>
      <c r="U65">
        <f t="shared" si="5"/>
        <v>9081029</v>
      </c>
      <c r="W65" t="str">
        <f t="shared" si="11"/>
        <v>[9081025,9011056,9081007]</v>
      </c>
    </row>
    <row r="66" spans="5:23" x14ac:dyDescent="0.2">
      <c r="E66">
        <v>65</v>
      </c>
      <c r="F66">
        <f t="shared" ca="1" si="12"/>
        <v>5</v>
      </c>
      <c r="G66">
        <f t="shared" ca="1" si="13"/>
        <v>31</v>
      </c>
      <c r="H66">
        <f t="shared" ca="1" si="14"/>
        <v>13</v>
      </c>
      <c r="I66">
        <f t="shared" ca="1" si="15"/>
        <v>19</v>
      </c>
      <c r="K66">
        <f t="shared" si="10"/>
        <v>4</v>
      </c>
      <c r="M66">
        <v>5</v>
      </c>
      <c r="N66">
        <v>31</v>
      </c>
      <c r="O66">
        <v>13</v>
      </c>
      <c r="P66">
        <v>19</v>
      </c>
      <c r="R66">
        <f t="shared" ref="R66:R129" si="16">VLOOKUP(M66,$B:$C,2,FALSE)</f>
        <v>9081005</v>
      </c>
      <c r="S66">
        <f t="shared" ref="S66:S129" si="17">VLOOKUP(N66,$B:$C,2,FALSE)</f>
        <v>9011013</v>
      </c>
      <c r="T66">
        <f t="shared" ref="T66:T129" si="18">VLOOKUP(O66,$B:$C,2,FALSE)</f>
        <v>9081013</v>
      </c>
      <c r="U66">
        <f t="shared" ref="U66:U129" si="19">VLOOKUP(P66,$B:$C,2,FALSE)</f>
        <v>9081019</v>
      </c>
      <c r="W66" t="str">
        <f t="shared" si="11"/>
        <v>[9081005,9011013,9081013]</v>
      </c>
    </row>
    <row r="67" spans="5:23" x14ac:dyDescent="0.2">
      <c r="E67">
        <v>66</v>
      </c>
      <c r="F67">
        <f t="shared" ca="1" si="12"/>
        <v>26</v>
      </c>
      <c r="G67">
        <f t="shared" ca="1" si="13"/>
        <v>19</v>
      </c>
      <c r="H67">
        <f t="shared" ca="1" si="14"/>
        <v>15</v>
      </c>
      <c r="I67">
        <f t="shared" ca="1" si="15"/>
        <v>20</v>
      </c>
      <c r="K67">
        <f t="shared" ref="K67:K130" si="20">COUNTIF(M67:P67,M67)+COUNTIF(M67:P67,N67)+COUNTIF(M67:P67,O67)+COUNTIF(M67:P67,P67)</f>
        <v>4</v>
      </c>
      <c r="M67">
        <v>26</v>
      </c>
      <c r="N67">
        <v>19</v>
      </c>
      <c r="O67">
        <v>15</v>
      </c>
      <c r="P67">
        <v>20</v>
      </c>
      <c r="R67">
        <f t="shared" si="16"/>
        <v>9081026</v>
      </c>
      <c r="S67">
        <f t="shared" si="17"/>
        <v>9081019</v>
      </c>
      <c r="T67">
        <f t="shared" si="18"/>
        <v>9081015</v>
      </c>
      <c r="U67">
        <f t="shared" si="19"/>
        <v>9081020</v>
      </c>
      <c r="W67" t="str">
        <f t="shared" ref="W67:W130" si="21">"["&amp;R67&amp;","&amp;S67&amp;","&amp;T67&amp;"]"</f>
        <v>[9081026,9081019,9081015]</v>
      </c>
    </row>
    <row r="68" spans="5:23" x14ac:dyDescent="0.2">
      <c r="E68">
        <v>67</v>
      </c>
      <c r="F68">
        <f t="shared" ca="1" si="12"/>
        <v>27</v>
      </c>
      <c r="G68">
        <f t="shared" ca="1" si="13"/>
        <v>18</v>
      </c>
      <c r="H68">
        <f t="shared" ca="1" si="14"/>
        <v>12</v>
      </c>
      <c r="I68">
        <f t="shared" ca="1" si="15"/>
        <v>1</v>
      </c>
      <c r="K68">
        <f t="shared" si="20"/>
        <v>4</v>
      </c>
      <c r="M68">
        <v>27</v>
      </c>
      <c r="N68">
        <v>18</v>
      </c>
      <c r="O68">
        <v>12</v>
      </c>
      <c r="P68">
        <v>1</v>
      </c>
      <c r="R68">
        <f t="shared" si="16"/>
        <v>9081027</v>
      </c>
      <c r="S68">
        <f t="shared" si="17"/>
        <v>9081018</v>
      </c>
      <c r="T68">
        <f t="shared" si="18"/>
        <v>9081012</v>
      </c>
      <c r="U68">
        <f t="shared" si="19"/>
        <v>9081001</v>
      </c>
      <c r="W68" t="str">
        <f t="shared" si="21"/>
        <v>[9081027,9081018,9081012]</v>
      </c>
    </row>
    <row r="69" spans="5:23" x14ac:dyDescent="0.2">
      <c r="E69">
        <v>68</v>
      </c>
      <c r="F69">
        <f t="shared" ca="1" si="12"/>
        <v>32</v>
      </c>
      <c r="G69">
        <f t="shared" ca="1" si="13"/>
        <v>30</v>
      </c>
      <c r="H69">
        <f t="shared" ca="1" si="14"/>
        <v>11</v>
      </c>
      <c r="I69">
        <f t="shared" ca="1" si="15"/>
        <v>8</v>
      </c>
      <c r="K69">
        <f t="shared" si="20"/>
        <v>4</v>
      </c>
      <c r="M69">
        <v>32</v>
      </c>
      <c r="N69">
        <v>30</v>
      </c>
      <c r="O69">
        <v>11</v>
      </c>
      <c r="P69">
        <v>8</v>
      </c>
      <c r="R69">
        <f t="shared" si="16"/>
        <v>9011056</v>
      </c>
      <c r="S69">
        <f t="shared" si="17"/>
        <v>9081030</v>
      </c>
      <c r="T69">
        <f t="shared" si="18"/>
        <v>9081011</v>
      </c>
      <c r="U69">
        <f t="shared" si="19"/>
        <v>9081008</v>
      </c>
      <c r="W69" t="str">
        <f t="shared" si="21"/>
        <v>[9011056,9081030,9081011]</v>
      </c>
    </row>
    <row r="70" spans="5:23" x14ac:dyDescent="0.2">
      <c r="E70">
        <v>69</v>
      </c>
      <c r="F70">
        <f t="shared" ca="1" si="12"/>
        <v>14</v>
      </c>
      <c r="G70">
        <f t="shared" ca="1" si="13"/>
        <v>17</v>
      </c>
      <c r="H70">
        <f t="shared" ca="1" si="14"/>
        <v>21</v>
      </c>
      <c r="I70">
        <f t="shared" ca="1" si="15"/>
        <v>19</v>
      </c>
      <c r="K70">
        <f t="shared" si="20"/>
        <v>4</v>
      </c>
      <c r="M70">
        <v>14</v>
      </c>
      <c r="N70">
        <v>17</v>
      </c>
      <c r="O70">
        <v>21</v>
      </c>
      <c r="P70">
        <v>19</v>
      </c>
      <c r="R70">
        <f t="shared" si="16"/>
        <v>9081014</v>
      </c>
      <c r="S70">
        <f t="shared" si="17"/>
        <v>9081017</v>
      </c>
      <c r="T70">
        <f t="shared" si="18"/>
        <v>9081021</v>
      </c>
      <c r="U70">
        <f t="shared" si="19"/>
        <v>9081019</v>
      </c>
      <c r="W70" t="str">
        <f t="shared" si="21"/>
        <v>[9081014,9081017,9081021]</v>
      </c>
    </row>
    <row r="71" spans="5:23" x14ac:dyDescent="0.2">
      <c r="E71">
        <v>70</v>
      </c>
      <c r="F71">
        <f t="shared" ca="1" si="12"/>
        <v>7</v>
      </c>
      <c r="G71">
        <f t="shared" ca="1" si="13"/>
        <v>17</v>
      </c>
      <c r="H71">
        <f t="shared" ca="1" si="14"/>
        <v>23</v>
      </c>
      <c r="I71">
        <f t="shared" ca="1" si="15"/>
        <v>8</v>
      </c>
      <c r="K71">
        <f t="shared" si="20"/>
        <v>4</v>
      </c>
      <c r="M71">
        <v>7</v>
      </c>
      <c r="N71">
        <v>17</v>
      </c>
      <c r="O71">
        <v>23</v>
      </c>
      <c r="P71">
        <v>8</v>
      </c>
      <c r="R71">
        <f t="shared" si="16"/>
        <v>9081007</v>
      </c>
      <c r="S71">
        <f t="shared" si="17"/>
        <v>9081017</v>
      </c>
      <c r="T71">
        <f t="shared" si="18"/>
        <v>9081023</v>
      </c>
      <c r="U71">
        <f t="shared" si="19"/>
        <v>9081008</v>
      </c>
      <c r="W71" t="str">
        <f t="shared" si="21"/>
        <v>[9081007,9081017,9081023]</v>
      </c>
    </row>
    <row r="72" spans="5:23" x14ac:dyDescent="0.2">
      <c r="E72">
        <v>71</v>
      </c>
      <c r="F72">
        <f t="shared" ca="1" si="12"/>
        <v>19</v>
      </c>
      <c r="G72">
        <f t="shared" ca="1" si="13"/>
        <v>21</v>
      </c>
      <c r="H72">
        <f t="shared" ca="1" si="14"/>
        <v>32</v>
      </c>
      <c r="I72">
        <f t="shared" ca="1" si="15"/>
        <v>20</v>
      </c>
      <c r="K72">
        <f t="shared" si="20"/>
        <v>4</v>
      </c>
      <c r="M72">
        <v>19</v>
      </c>
      <c r="N72">
        <v>21</v>
      </c>
      <c r="O72">
        <v>32</v>
      </c>
      <c r="P72">
        <v>20</v>
      </c>
      <c r="R72">
        <f t="shared" si="16"/>
        <v>9081019</v>
      </c>
      <c r="S72">
        <f t="shared" si="17"/>
        <v>9081021</v>
      </c>
      <c r="T72">
        <f t="shared" si="18"/>
        <v>9011056</v>
      </c>
      <c r="U72">
        <f t="shared" si="19"/>
        <v>9081020</v>
      </c>
      <c r="W72" t="str">
        <f t="shared" si="21"/>
        <v>[9081019,9081021,9011056]</v>
      </c>
    </row>
    <row r="73" spans="5:23" x14ac:dyDescent="0.2">
      <c r="E73">
        <v>72</v>
      </c>
      <c r="F73">
        <f t="shared" ca="1" si="12"/>
        <v>24</v>
      </c>
      <c r="G73">
        <f t="shared" ca="1" si="13"/>
        <v>8</v>
      </c>
      <c r="H73">
        <f t="shared" ca="1" si="14"/>
        <v>17</v>
      </c>
      <c r="I73">
        <f t="shared" ca="1" si="15"/>
        <v>28</v>
      </c>
      <c r="K73">
        <f t="shared" si="20"/>
        <v>4</v>
      </c>
      <c r="M73">
        <v>24</v>
      </c>
      <c r="N73">
        <v>8</v>
      </c>
      <c r="O73">
        <v>17</v>
      </c>
      <c r="P73">
        <v>28</v>
      </c>
      <c r="R73">
        <f t="shared" si="16"/>
        <v>9081024</v>
      </c>
      <c r="S73">
        <f t="shared" si="17"/>
        <v>9081008</v>
      </c>
      <c r="T73">
        <f t="shared" si="18"/>
        <v>9081017</v>
      </c>
      <c r="U73">
        <f t="shared" si="19"/>
        <v>9081028</v>
      </c>
      <c r="W73" t="str">
        <f t="shared" si="21"/>
        <v>[9081024,9081008,9081017]</v>
      </c>
    </row>
    <row r="74" spans="5:23" x14ac:dyDescent="0.2">
      <c r="E74">
        <v>73</v>
      </c>
      <c r="F74">
        <f t="shared" ref="F74:F137" ca="1" si="22">IF($K74=4,M74,RANDBETWEEN(MIN($B:$B),MAX($B:$B)))</f>
        <v>14</v>
      </c>
      <c r="G74">
        <f t="shared" ref="G74:G137" ca="1" si="23">IF($K74=4,N74,RANDBETWEEN(MIN($B:$B),MAX($B:$B)))</f>
        <v>5</v>
      </c>
      <c r="H74">
        <f t="shared" ref="H74:H137" ca="1" si="24">IF($K74=4,O74,RANDBETWEEN(MIN($B:$B),MAX($B:$B)))</f>
        <v>10</v>
      </c>
      <c r="I74">
        <f t="shared" ref="I74:I137" ca="1" si="25">IF($K74=4,P74,RANDBETWEEN(MIN($B:$B),MAX($B:$B)))</f>
        <v>11</v>
      </c>
      <c r="K74">
        <f t="shared" si="20"/>
        <v>4</v>
      </c>
      <c r="M74">
        <v>14</v>
      </c>
      <c r="N74">
        <v>5</v>
      </c>
      <c r="O74">
        <v>10</v>
      </c>
      <c r="P74">
        <v>11</v>
      </c>
      <c r="R74">
        <f t="shared" si="16"/>
        <v>9081014</v>
      </c>
      <c r="S74">
        <f t="shared" si="17"/>
        <v>9081005</v>
      </c>
      <c r="T74">
        <f t="shared" si="18"/>
        <v>9081010</v>
      </c>
      <c r="U74">
        <f t="shared" si="19"/>
        <v>9081011</v>
      </c>
      <c r="W74" t="str">
        <f t="shared" si="21"/>
        <v>[9081014,9081005,9081010]</v>
      </c>
    </row>
    <row r="75" spans="5:23" x14ac:dyDescent="0.2">
      <c r="E75">
        <v>74</v>
      </c>
      <c r="F75">
        <f t="shared" ca="1" si="22"/>
        <v>32</v>
      </c>
      <c r="G75">
        <f t="shared" ca="1" si="23"/>
        <v>3</v>
      </c>
      <c r="H75">
        <f t="shared" ca="1" si="24"/>
        <v>2</v>
      </c>
      <c r="I75">
        <f t="shared" ca="1" si="25"/>
        <v>21</v>
      </c>
      <c r="K75">
        <f t="shared" si="20"/>
        <v>4</v>
      </c>
      <c r="M75">
        <v>32</v>
      </c>
      <c r="N75">
        <v>3</v>
      </c>
      <c r="O75">
        <v>2</v>
      </c>
      <c r="P75">
        <v>21</v>
      </c>
      <c r="R75">
        <f t="shared" si="16"/>
        <v>9011056</v>
      </c>
      <c r="S75">
        <f t="shared" si="17"/>
        <v>9081003</v>
      </c>
      <c r="T75">
        <f t="shared" si="18"/>
        <v>9081002</v>
      </c>
      <c r="U75">
        <f t="shared" si="19"/>
        <v>9081021</v>
      </c>
      <c r="W75" t="str">
        <f t="shared" si="21"/>
        <v>[9011056,9081003,9081002]</v>
      </c>
    </row>
    <row r="76" spans="5:23" x14ac:dyDescent="0.2">
      <c r="E76">
        <v>75</v>
      </c>
      <c r="F76">
        <f t="shared" ca="1" si="22"/>
        <v>12</v>
      </c>
      <c r="G76">
        <f t="shared" ca="1" si="23"/>
        <v>32</v>
      </c>
      <c r="H76">
        <f t="shared" ca="1" si="24"/>
        <v>3</v>
      </c>
      <c r="I76">
        <f t="shared" ca="1" si="25"/>
        <v>10</v>
      </c>
      <c r="K76">
        <f t="shared" si="20"/>
        <v>4</v>
      </c>
      <c r="M76">
        <v>12</v>
      </c>
      <c r="N76">
        <v>32</v>
      </c>
      <c r="O76">
        <v>3</v>
      </c>
      <c r="P76">
        <v>10</v>
      </c>
      <c r="R76">
        <f t="shared" si="16"/>
        <v>9081012</v>
      </c>
      <c r="S76">
        <f t="shared" si="17"/>
        <v>9011056</v>
      </c>
      <c r="T76">
        <f t="shared" si="18"/>
        <v>9081003</v>
      </c>
      <c r="U76">
        <f t="shared" si="19"/>
        <v>9081010</v>
      </c>
      <c r="W76" t="str">
        <f t="shared" si="21"/>
        <v>[9081012,9011056,9081003]</v>
      </c>
    </row>
    <row r="77" spans="5:23" x14ac:dyDescent="0.2">
      <c r="E77">
        <v>76</v>
      </c>
      <c r="F77">
        <f t="shared" ca="1" si="22"/>
        <v>29</v>
      </c>
      <c r="G77">
        <f t="shared" ca="1" si="23"/>
        <v>19</v>
      </c>
      <c r="H77">
        <f t="shared" ca="1" si="24"/>
        <v>22</v>
      </c>
      <c r="I77">
        <f t="shared" ca="1" si="25"/>
        <v>9</v>
      </c>
      <c r="K77">
        <f t="shared" si="20"/>
        <v>4</v>
      </c>
      <c r="M77">
        <v>29</v>
      </c>
      <c r="N77">
        <v>19</v>
      </c>
      <c r="O77">
        <v>22</v>
      </c>
      <c r="P77">
        <v>9</v>
      </c>
      <c r="R77">
        <f t="shared" si="16"/>
        <v>9081029</v>
      </c>
      <c r="S77">
        <f t="shared" si="17"/>
        <v>9081019</v>
      </c>
      <c r="T77">
        <f t="shared" si="18"/>
        <v>9081022</v>
      </c>
      <c r="U77">
        <f t="shared" si="19"/>
        <v>9081009</v>
      </c>
      <c r="W77" t="str">
        <f t="shared" si="21"/>
        <v>[9081029,9081019,9081022]</v>
      </c>
    </row>
    <row r="78" spans="5:23" x14ac:dyDescent="0.2">
      <c r="E78">
        <v>77</v>
      </c>
      <c r="F78">
        <f t="shared" ca="1" si="22"/>
        <v>28</v>
      </c>
      <c r="G78">
        <f t="shared" ca="1" si="23"/>
        <v>10</v>
      </c>
      <c r="H78">
        <f t="shared" ca="1" si="24"/>
        <v>32</v>
      </c>
      <c r="I78">
        <f t="shared" ca="1" si="25"/>
        <v>21</v>
      </c>
      <c r="K78">
        <f t="shared" si="20"/>
        <v>4</v>
      </c>
      <c r="M78">
        <v>28</v>
      </c>
      <c r="N78">
        <v>10</v>
      </c>
      <c r="O78">
        <v>32</v>
      </c>
      <c r="P78">
        <v>21</v>
      </c>
      <c r="R78">
        <f t="shared" si="16"/>
        <v>9081028</v>
      </c>
      <c r="S78">
        <f t="shared" si="17"/>
        <v>9081010</v>
      </c>
      <c r="T78">
        <f t="shared" si="18"/>
        <v>9011056</v>
      </c>
      <c r="U78">
        <f t="shared" si="19"/>
        <v>9081021</v>
      </c>
      <c r="W78" t="str">
        <f t="shared" si="21"/>
        <v>[9081028,9081010,9011056]</v>
      </c>
    </row>
    <row r="79" spans="5:23" x14ac:dyDescent="0.2">
      <c r="E79">
        <v>78</v>
      </c>
      <c r="F79">
        <f t="shared" ca="1" si="22"/>
        <v>26</v>
      </c>
      <c r="G79">
        <f t="shared" ca="1" si="23"/>
        <v>28</v>
      </c>
      <c r="H79">
        <f t="shared" ca="1" si="24"/>
        <v>22</v>
      </c>
      <c r="I79">
        <f t="shared" ca="1" si="25"/>
        <v>2</v>
      </c>
      <c r="K79">
        <f t="shared" si="20"/>
        <v>4</v>
      </c>
      <c r="M79">
        <v>26</v>
      </c>
      <c r="N79">
        <v>28</v>
      </c>
      <c r="O79">
        <v>22</v>
      </c>
      <c r="P79">
        <v>2</v>
      </c>
      <c r="R79">
        <f t="shared" si="16"/>
        <v>9081026</v>
      </c>
      <c r="S79">
        <f t="shared" si="17"/>
        <v>9081028</v>
      </c>
      <c r="T79">
        <f t="shared" si="18"/>
        <v>9081022</v>
      </c>
      <c r="U79">
        <f t="shared" si="19"/>
        <v>9081002</v>
      </c>
      <c r="W79" t="str">
        <f t="shared" si="21"/>
        <v>[9081026,9081028,9081022]</v>
      </c>
    </row>
    <row r="80" spans="5:23" x14ac:dyDescent="0.2">
      <c r="E80">
        <v>79</v>
      </c>
      <c r="F80">
        <f t="shared" ca="1" si="22"/>
        <v>16</v>
      </c>
      <c r="G80">
        <f t="shared" ca="1" si="23"/>
        <v>30</v>
      </c>
      <c r="H80">
        <f t="shared" ca="1" si="24"/>
        <v>14</v>
      </c>
      <c r="I80">
        <f t="shared" ca="1" si="25"/>
        <v>27</v>
      </c>
      <c r="K80">
        <f t="shared" si="20"/>
        <v>4</v>
      </c>
      <c r="M80">
        <v>16</v>
      </c>
      <c r="N80">
        <v>30</v>
      </c>
      <c r="O80">
        <v>14</v>
      </c>
      <c r="P80">
        <v>27</v>
      </c>
      <c r="R80">
        <f t="shared" si="16"/>
        <v>9081016</v>
      </c>
      <c r="S80">
        <f t="shared" si="17"/>
        <v>9081030</v>
      </c>
      <c r="T80">
        <f t="shared" si="18"/>
        <v>9081014</v>
      </c>
      <c r="U80">
        <f t="shared" si="19"/>
        <v>9081027</v>
      </c>
      <c r="W80" t="str">
        <f t="shared" si="21"/>
        <v>[9081016,9081030,9081014]</v>
      </c>
    </row>
    <row r="81" spans="5:23" x14ac:dyDescent="0.2">
      <c r="E81">
        <v>80</v>
      </c>
      <c r="F81">
        <f t="shared" ca="1" si="22"/>
        <v>26</v>
      </c>
      <c r="G81">
        <f t="shared" ca="1" si="23"/>
        <v>14</v>
      </c>
      <c r="H81">
        <f t="shared" ca="1" si="24"/>
        <v>16</v>
      </c>
      <c r="I81">
        <f t="shared" ca="1" si="25"/>
        <v>13</v>
      </c>
      <c r="K81">
        <f t="shared" si="20"/>
        <v>4</v>
      </c>
      <c r="M81">
        <v>26</v>
      </c>
      <c r="N81">
        <v>14</v>
      </c>
      <c r="O81">
        <v>16</v>
      </c>
      <c r="P81">
        <v>13</v>
      </c>
      <c r="R81">
        <f t="shared" si="16"/>
        <v>9081026</v>
      </c>
      <c r="S81">
        <f t="shared" si="17"/>
        <v>9081014</v>
      </c>
      <c r="T81">
        <f t="shared" si="18"/>
        <v>9081016</v>
      </c>
      <c r="U81">
        <f t="shared" si="19"/>
        <v>9081013</v>
      </c>
      <c r="W81" t="str">
        <f t="shared" si="21"/>
        <v>[9081026,9081014,9081016]</v>
      </c>
    </row>
    <row r="82" spans="5:23" x14ac:dyDescent="0.2">
      <c r="E82">
        <v>81</v>
      </c>
      <c r="F82">
        <f t="shared" ca="1" si="22"/>
        <v>10</v>
      </c>
      <c r="G82">
        <f t="shared" ca="1" si="23"/>
        <v>3</v>
      </c>
      <c r="H82">
        <f t="shared" ca="1" si="24"/>
        <v>32</v>
      </c>
      <c r="I82">
        <f t="shared" ca="1" si="25"/>
        <v>11</v>
      </c>
      <c r="K82">
        <f t="shared" si="20"/>
        <v>4</v>
      </c>
      <c r="M82">
        <v>10</v>
      </c>
      <c r="N82">
        <v>3</v>
      </c>
      <c r="O82">
        <v>32</v>
      </c>
      <c r="P82">
        <v>11</v>
      </c>
      <c r="R82">
        <f t="shared" si="16"/>
        <v>9081010</v>
      </c>
      <c r="S82">
        <f t="shared" si="17"/>
        <v>9081003</v>
      </c>
      <c r="T82">
        <f t="shared" si="18"/>
        <v>9011056</v>
      </c>
      <c r="U82">
        <f t="shared" si="19"/>
        <v>9081011</v>
      </c>
      <c r="W82" t="str">
        <f t="shared" si="21"/>
        <v>[9081010,9081003,9011056]</v>
      </c>
    </row>
    <row r="83" spans="5:23" x14ac:dyDescent="0.2">
      <c r="E83">
        <v>82</v>
      </c>
      <c r="F83">
        <f t="shared" ca="1" si="22"/>
        <v>9</v>
      </c>
      <c r="G83">
        <f t="shared" ca="1" si="23"/>
        <v>2</v>
      </c>
      <c r="H83">
        <f t="shared" ca="1" si="24"/>
        <v>13</v>
      </c>
      <c r="I83">
        <f t="shared" ca="1" si="25"/>
        <v>30</v>
      </c>
      <c r="K83">
        <f t="shared" si="20"/>
        <v>4</v>
      </c>
      <c r="M83">
        <v>9</v>
      </c>
      <c r="N83">
        <v>2</v>
      </c>
      <c r="O83">
        <v>13</v>
      </c>
      <c r="P83">
        <v>30</v>
      </c>
      <c r="R83">
        <f t="shared" si="16"/>
        <v>9081009</v>
      </c>
      <c r="S83">
        <f t="shared" si="17"/>
        <v>9081002</v>
      </c>
      <c r="T83">
        <f t="shared" si="18"/>
        <v>9081013</v>
      </c>
      <c r="U83">
        <f t="shared" si="19"/>
        <v>9081030</v>
      </c>
      <c r="W83" t="str">
        <f t="shared" si="21"/>
        <v>[9081009,9081002,9081013]</v>
      </c>
    </row>
    <row r="84" spans="5:23" x14ac:dyDescent="0.2">
      <c r="E84">
        <v>83</v>
      </c>
      <c r="F84">
        <f t="shared" ca="1" si="22"/>
        <v>6</v>
      </c>
      <c r="G84">
        <f t="shared" ca="1" si="23"/>
        <v>13</v>
      </c>
      <c r="H84">
        <f t="shared" ca="1" si="24"/>
        <v>26</v>
      </c>
      <c r="I84">
        <f t="shared" ca="1" si="25"/>
        <v>10</v>
      </c>
      <c r="K84">
        <f t="shared" si="20"/>
        <v>4</v>
      </c>
      <c r="M84">
        <v>6</v>
      </c>
      <c r="N84">
        <v>13</v>
      </c>
      <c r="O84">
        <v>26</v>
      </c>
      <c r="P84">
        <v>10</v>
      </c>
      <c r="R84">
        <f t="shared" si="16"/>
        <v>9081006</v>
      </c>
      <c r="S84">
        <f t="shared" si="17"/>
        <v>9081013</v>
      </c>
      <c r="T84">
        <f t="shared" si="18"/>
        <v>9081026</v>
      </c>
      <c r="U84">
        <f t="shared" si="19"/>
        <v>9081010</v>
      </c>
      <c r="W84" t="str">
        <f t="shared" si="21"/>
        <v>[9081006,9081013,9081026]</v>
      </c>
    </row>
    <row r="85" spans="5:23" x14ac:dyDescent="0.2">
      <c r="E85">
        <v>84</v>
      </c>
      <c r="F85">
        <f t="shared" ca="1" si="22"/>
        <v>24</v>
      </c>
      <c r="G85">
        <f t="shared" ca="1" si="23"/>
        <v>31</v>
      </c>
      <c r="H85">
        <f t="shared" ca="1" si="24"/>
        <v>7</v>
      </c>
      <c r="I85">
        <f t="shared" ca="1" si="25"/>
        <v>25</v>
      </c>
      <c r="K85">
        <f t="shared" si="20"/>
        <v>4</v>
      </c>
      <c r="M85">
        <v>24</v>
      </c>
      <c r="N85">
        <v>31</v>
      </c>
      <c r="O85">
        <v>7</v>
      </c>
      <c r="P85">
        <v>25</v>
      </c>
      <c r="R85">
        <f t="shared" si="16"/>
        <v>9081024</v>
      </c>
      <c r="S85">
        <f t="shared" si="17"/>
        <v>9011013</v>
      </c>
      <c r="T85">
        <f t="shared" si="18"/>
        <v>9081007</v>
      </c>
      <c r="U85">
        <f t="shared" si="19"/>
        <v>9081025</v>
      </c>
      <c r="W85" t="str">
        <f t="shared" si="21"/>
        <v>[9081024,9011013,9081007]</v>
      </c>
    </row>
    <row r="86" spans="5:23" x14ac:dyDescent="0.2">
      <c r="E86">
        <v>85</v>
      </c>
      <c r="F86">
        <f t="shared" ca="1" si="22"/>
        <v>4</v>
      </c>
      <c r="G86">
        <f t="shared" ca="1" si="23"/>
        <v>18</v>
      </c>
      <c r="H86">
        <f t="shared" ca="1" si="24"/>
        <v>11</v>
      </c>
      <c r="I86">
        <f t="shared" ca="1" si="25"/>
        <v>5</v>
      </c>
      <c r="K86">
        <f t="shared" si="20"/>
        <v>4</v>
      </c>
      <c r="M86">
        <v>4</v>
      </c>
      <c r="N86">
        <v>18</v>
      </c>
      <c r="O86">
        <v>11</v>
      </c>
      <c r="P86">
        <v>5</v>
      </c>
      <c r="R86">
        <f t="shared" si="16"/>
        <v>9081004</v>
      </c>
      <c r="S86">
        <f t="shared" si="17"/>
        <v>9081018</v>
      </c>
      <c r="T86">
        <f t="shared" si="18"/>
        <v>9081011</v>
      </c>
      <c r="U86">
        <f t="shared" si="19"/>
        <v>9081005</v>
      </c>
      <c r="W86" t="str">
        <f t="shared" si="21"/>
        <v>[9081004,9081018,9081011]</v>
      </c>
    </row>
    <row r="87" spans="5:23" x14ac:dyDescent="0.2">
      <c r="E87">
        <v>86</v>
      </c>
      <c r="F87">
        <f t="shared" ca="1" si="22"/>
        <v>23</v>
      </c>
      <c r="G87">
        <f t="shared" ca="1" si="23"/>
        <v>25</v>
      </c>
      <c r="H87">
        <f t="shared" ca="1" si="24"/>
        <v>24</v>
      </c>
      <c r="I87">
        <f t="shared" ca="1" si="25"/>
        <v>22</v>
      </c>
      <c r="K87">
        <f t="shared" si="20"/>
        <v>4</v>
      </c>
      <c r="M87">
        <v>23</v>
      </c>
      <c r="N87">
        <v>25</v>
      </c>
      <c r="O87">
        <v>24</v>
      </c>
      <c r="P87">
        <v>22</v>
      </c>
      <c r="R87">
        <f t="shared" si="16"/>
        <v>9081023</v>
      </c>
      <c r="S87">
        <f t="shared" si="17"/>
        <v>9081025</v>
      </c>
      <c r="T87">
        <f t="shared" si="18"/>
        <v>9081024</v>
      </c>
      <c r="U87">
        <f t="shared" si="19"/>
        <v>9081022</v>
      </c>
      <c r="W87" t="str">
        <f t="shared" si="21"/>
        <v>[9081023,9081025,9081024]</v>
      </c>
    </row>
    <row r="88" spans="5:23" x14ac:dyDescent="0.2">
      <c r="E88">
        <v>87</v>
      </c>
      <c r="F88">
        <f t="shared" ca="1" si="22"/>
        <v>32</v>
      </c>
      <c r="G88">
        <f t="shared" ca="1" si="23"/>
        <v>26</v>
      </c>
      <c r="H88">
        <f t="shared" ca="1" si="24"/>
        <v>16</v>
      </c>
      <c r="I88">
        <f t="shared" ca="1" si="25"/>
        <v>1</v>
      </c>
      <c r="K88">
        <f t="shared" si="20"/>
        <v>4</v>
      </c>
      <c r="M88">
        <v>32</v>
      </c>
      <c r="N88">
        <v>26</v>
      </c>
      <c r="O88">
        <v>16</v>
      </c>
      <c r="P88">
        <v>1</v>
      </c>
      <c r="R88">
        <f t="shared" si="16"/>
        <v>9011056</v>
      </c>
      <c r="S88">
        <f t="shared" si="17"/>
        <v>9081026</v>
      </c>
      <c r="T88">
        <f t="shared" si="18"/>
        <v>9081016</v>
      </c>
      <c r="U88">
        <f t="shared" si="19"/>
        <v>9081001</v>
      </c>
      <c r="W88" t="str">
        <f t="shared" si="21"/>
        <v>[9011056,9081026,9081016]</v>
      </c>
    </row>
    <row r="89" spans="5:23" x14ac:dyDescent="0.2">
      <c r="E89">
        <v>88</v>
      </c>
      <c r="F89">
        <f t="shared" ca="1" si="22"/>
        <v>28</v>
      </c>
      <c r="G89">
        <f t="shared" ca="1" si="23"/>
        <v>27</v>
      </c>
      <c r="H89">
        <f t="shared" ca="1" si="24"/>
        <v>24</v>
      </c>
      <c r="I89">
        <f t="shared" ca="1" si="25"/>
        <v>15</v>
      </c>
      <c r="K89">
        <f t="shared" si="20"/>
        <v>4</v>
      </c>
      <c r="M89">
        <v>28</v>
      </c>
      <c r="N89">
        <v>27</v>
      </c>
      <c r="O89">
        <v>24</v>
      </c>
      <c r="P89">
        <v>15</v>
      </c>
      <c r="R89">
        <f t="shared" si="16"/>
        <v>9081028</v>
      </c>
      <c r="S89">
        <f t="shared" si="17"/>
        <v>9081027</v>
      </c>
      <c r="T89">
        <f t="shared" si="18"/>
        <v>9081024</v>
      </c>
      <c r="U89">
        <f t="shared" si="19"/>
        <v>9081015</v>
      </c>
      <c r="W89" t="str">
        <f t="shared" si="21"/>
        <v>[9081028,9081027,9081024]</v>
      </c>
    </row>
    <row r="90" spans="5:23" x14ac:dyDescent="0.2">
      <c r="E90">
        <v>89</v>
      </c>
      <c r="F90">
        <f t="shared" ca="1" si="22"/>
        <v>29</v>
      </c>
      <c r="G90">
        <f t="shared" ca="1" si="23"/>
        <v>27</v>
      </c>
      <c r="H90">
        <f t="shared" ca="1" si="24"/>
        <v>31</v>
      </c>
      <c r="I90">
        <f t="shared" ca="1" si="25"/>
        <v>6</v>
      </c>
      <c r="K90">
        <f t="shared" si="20"/>
        <v>4</v>
      </c>
      <c r="M90">
        <v>29</v>
      </c>
      <c r="N90">
        <v>27</v>
      </c>
      <c r="O90">
        <v>31</v>
      </c>
      <c r="P90">
        <v>6</v>
      </c>
      <c r="R90">
        <f t="shared" si="16"/>
        <v>9081029</v>
      </c>
      <c r="S90">
        <f t="shared" si="17"/>
        <v>9081027</v>
      </c>
      <c r="T90">
        <f t="shared" si="18"/>
        <v>9011013</v>
      </c>
      <c r="U90">
        <f t="shared" si="19"/>
        <v>9081006</v>
      </c>
      <c r="W90" t="str">
        <f t="shared" si="21"/>
        <v>[9081029,9081027,9011013]</v>
      </c>
    </row>
    <row r="91" spans="5:23" x14ac:dyDescent="0.2">
      <c r="E91">
        <v>90</v>
      </c>
      <c r="F91">
        <f t="shared" ca="1" si="22"/>
        <v>3</v>
      </c>
      <c r="G91">
        <f t="shared" ca="1" si="23"/>
        <v>30</v>
      </c>
      <c r="H91">
        <f t="shared" ca="1" si="24"/>
        <v>13</v>
      </c>
      <c r="I91">
        <f t="shared" ca="1" si="25"/>
        <v>23</v>
      </c>
      <c r="K91">
        <f t="shared" si="20"/>
        <v>4</v>
      </c>
      <c r="M91">
        <v>3</v>
      </c>
      <c r="N91">
        <v>30</v>
      </c>
      <c r="O91">
        <v>13</v>
      </c>
      <c r="P91">
        <v>23</v>
      </c>
      <c r="R91">
        <f t="shared" si="16"/>
        <v>9081003</v>
      </c>
      <c r="S91">
        <f t="shared" si="17"/>
        <v>9081030</v>
      </c>
      <c r="T91">
        <f t="shared" si="18"/>
        <v>9081013</v>
      </c>
      <c r="U91">
        <f t="shared" si="19"/>
        <v>9081023</v>
      </c>
      <c r="W91" t="str">
        <f t="shared" si="21"/>
        <v>[9081003,9081030,9081013]</v>
      </c>
    </row>
    <row r="92" spans="5:23" x14ac:dyDescent="0.2">
      <c r="E92">
        <v>91</v>
      </c>
      <c r="F92">
        <f t="shared" ca="1" si="22"/>
        <v>15</v>
      </c>
      <c r="G92">
        <f t="shared" ca="1" si="23"/>
        <v>23</v>
      </c>
      <c r="H92">
        <f t="shared" ca="1" si="24"/>
        <v>30</v>
      </c>
      <c r="I92">
        <f t="shared" ca="1" si="25"/>
        <v>19</v>
      </c>
      <c r="K92">
        <f t="shared" si="20"/>
        <v>4</v>
      </c>
      <c r="M92">
        <v>15</v>
      </c>
      <c r="N92">
        <v>23</v>
      </c>
      <c r="O92">
        <v>30</v>
      </c>
      <c r="P92">
        <v>19</v>
      </c>
      <c r="R92">
        <f t="shared" si="16"/>
        <v>9081015</v>
      </c>
      <c r="S92">
        <f t="shared" si="17"/>
        <v>9081023</v>
      </c>
      <c r="T92">
        <f t="shared" si="18"/>
        <v>9081030</v>
      </c>
      <c r="U92">
        <f t="shared" si="19"/>
        <v>9081019</v>
      </c>
      <c r="W92" t="str">
        <f t="shared" si="21"/>
        <v>[9081015,9081023,9081030]</v>
      </c>
    </row>
    <row r="93" spans="5:23" x14ac:dyDescent="0.2">
      <c r="E93">
        <v>92</v>
      </c>
      <c r="F93">
        <f t="shared" ca="1" si="22"/>
        <v>27</v>
      </c>
      <c r="G93">
        <f t="shared" ca="1" si="23"/>
        <v>20</v>
      </c>
      <c r="H93">
        <f t="shared" ca="1" si="24"/>
        <v>22</v>
      </c>
      <c r="I93">
        <f t="shared" ca="1" si="25"/>
        <v>17</v>
      </c>
      <c r="K93">
        <f t="shared" si="20"/>
        <v>4</v>
      </c>
      <c r="M93">
        <v>27</v>
      </c>
      <c r="N93">
        <v>20</v>
      </c>
      <c r="O93">
        <v>22</v>
      </c>
      <c r="P93">
        <v>17</v>
      </c>
      <c r="R93">
        <f t="shared" si="16"/>
        <v>9081027</v>
      </c>
      <c r="S93">
        <f t="shared" si="17"/>
        <v>9081020</v>
      </c>
      <c r="T93">
        <f t="shared" si="18"/>
        <v>9081022</v>
      </c>
      <c r="U93">
        <f t="shared" si="19"/>
        <v>9081017</v>
      </c>
      <c r="W93" t="str">
        <f t="shared" si="21"/>
        <v>[9081027,9081020,9081022]</v>
      </c>
    </row>
    <row r="94" spans="5:23" x14ac:dyDescent="0.2">
      <c r="E94">
        <v>93</v>
      </c>
      <c r="F94">
        <f t="shared" ca="1" si="22"/>
        <v>14</v>
      </c>
      <c r="G94">
        <f t="shared" ca="1" si="23"/>
        <v>9</v>
      </c>
      <c r="H94">
        <f t="shared" ca="1" si="24"/>
        <v>15</v>
      </c>
      <c r="I94">
        <f t="shared" ca="1" si="25"/>
        <v>18</v>
      </c>
      <c r="K94">
        <f t="shared" si="20"/>
        <v>4</v>
      </c>
      <c r="M94">
        <v>14</v>
      </c>
      <c r="N94">
        <v>9</v>
      </c>
      <c r="O94">
        <v>15</v>
      </c>
      <c r="P94">
        <v>18</v>
      </c>
      <c r="R94">
        <f t="shared" si="16"/>
        <v>9081014</v>
      </c>
      <c r="S94">
        <f t="shared" si="17"/>
        <v>9081009</v>
      </c>
      <c r="T94">
        <f t="shared" si="18"/>
        <v>9081015</v>
      </c>
      <c r="U94">
        <f t="shared" si="19"/>
        <v>9081018</v>
      </c>
      <c r="W94" t="str">
        <f t="shared" si="21"/>
        <v>[9081014,9081009,9081015]</v>
      </c>
    </row>
    <row r="95" spans="5:23" x14ac:dyDescent="0.2">
      <c r="E95">
        <v>94</v>
      </c>
      <c r="F95">
        <f t="shared" ca="1" si="22"/>
        <v>19</v>
      </c>
      <c r="G95">
        <f t="shared" ca="1" si="23"/>
        <v>7</v>
      </c>
      <c r="H95">
        <f t="shared" ca="1" si="24"/>
        <v>30</v>
      </c>
      <c r="I95">
        <f t="shared" ca="1" si="25"/>
        <v>29</v>
      </c>
      <c r="K95">
        <f t="shared" si="20"/>
        <v>4</v>
      </c>
      <c r="M95">
        <v>19</v>
      </c>
      <c r="N95">
        <v>7</v>
      </c>
      <c r="O95">
        <v>30</v>
      </c>
      <c r="P95">
        <v>29</v>
      </c>
      <c r="R95">
        <f t="shared" si="16"/>
        <v>9081019</v>
      </c>
      <c r="S95">
        <f t="shared" si="17"/>
        <v>9081007</v>
      </c>
      <c r="T95">
        <f t="shared" si="18"/>
        <v>9081030</v>
      </c>
      <c r="U95">
        <f t="shared" si="19"/>
        <v>9081029</v>
      </c>
      <c r="W95" t="str">
        <f t="shared" si="21"/>
        <v>[9081019,9081007,9081030]</v>
      </c>
    </row>
    <row r="96" spans="5:23" x14ac:dyDescent="0.2">
      <c r="E96">
        <v>95</v>
      </c>
      <c r="F96">
        <f t="shared" ca="1" si="22"/>
        <v>18</v>
      </c>
      <c r="G96">
        <f t="shared" ca="1" si="23"/>
        <v>17</v>
      </c>
      <c r="H96">
        <f t="shared" ca="1" si="24"/>
        <v>5</v>
      </c>
      <c r="I96">
        <f t="shared" ca="1" si="25"/>
        <v>11</v>
      </c>
      <c r="K96">
        <f t="shared" si="20"/>
        <v>4</v>
      </c>
      <c r="M96">
        <v>18</v>
      </c>
      <c r="N96">
        <v>17</v>
      </c>
      <c r="O96">
        <v>5</v>
      </c>
      <c r="P96">
        <v>11</v>
      </c>
      <c r="R96">
        <f t="shared" si="16"/>
        <v>9081018</v>
      </c>
      <c r="S96">
        <f t="shared" si="17"/>
        <v>9081017</v>
      </c>
      <c r="T96">
        <f t="shared" si="18"/>
        <v>9081005</v>
      </c>
      <c r="U96">
        <f t="shared" si="19"/>
        <v>9081011</v>
      </c>
      <c r="W96" t="str">
        <f t="shared" si="21"/>
        <v>[9081018,9081017,9081005]</v>
      </c>
    </row>
    <row r="97" spans="5:23" x14ac:dyDescent="0.2">
      <c r="E97">
        <v>96</v>
      </c>
      <c r="F97">
        <f t="shared" ca="1" si="22"/>
        <v>9</v>
      </c>
      <c r="G97">
        <f t="shared" ca="1" si="23"/>
        <v>20</v>
      </c>
      <c r="H97">
        <f t="shared" ca="1" si="24"/>
        <v>23</v>
      </c>
      <c r="I97">
        <f t="shared" ca="1" si="25"/>
        <v>29</v>
      </c>
      <c r="K97">
        <f t="shared" si="20"/>
        <v>4</v>
      </c>
      <c r="M97">
        <v>9</v>
      </c>
      <c r="N97">
        <v>20</v>
      </c>
      <c r="O97">
        <v>23</v>
      </c>
      <c r="P97">
        <v>29</v>
      </c>
      <c r="R97">
        <f t="shared" si="16"/>
        <v>9081009</v>
      </c>
      <c r="S97">
        <f t="shared" si="17"/>
        <v>9081020</v>
      </c>
      <c r="T97">
        <f t="shared" si="18"/>
        <v>9081023</v>
      </c>
      <c r="U97">
        <f t="shared" si="19"/>
        <v>9081029</v>
      </c>
      <c r="W97" t="str">
        <f t="shared" si="21"/>
        <v>[9081009,9081020,9081023]</v>
      </c>
    </row>
    <row r="98" spans="5:23" x14ac:dyDescent="0.2">
      <c r="E98">
        <v>97</v>
      </c>
      <c r="F98">
        <f t="shared" ca="1" si="22"/>
        <v>19</v>
      </c>
      <c r="G98">
        <f t="shared" ca="1" si="23"/>
        <v>10</v>
      </c>
      <c r="H98">
        <f t="shared" ca="1" si="24"/>
        <v>31</v>
      </c>
      <c r="I98">
        <f t="shared" ca="1" si="25"/>
        <v>17</v>
      </c>
      <c r="K98">
        <f t="shared" si="20"/>
        <v>4</v>
      </c>
      <c r="M98">
        <v>19</v>
      </c>
      <c r="N98">
        <v>10</v>
      </c>
      <c r="O98">
        <v>31</v>
      </c>
      <c r="P98">
        <v>17</v>
      </c>
      <c r="R98">
        <f t="shared" si="16"/>
        <v>9081019</v>
      </c>
      <c r="S98">
        <f t="shared" si="17"/>
        <v>9081010</v>
      </c>
      <c r="T98">
        <f t="shared" si="18"/>
        <v>9011013</v>
      </c>
      <c r="U98">
        <f t="shared" si="19"/>
        <v>9081017</v>
      </c>
      <c r="W98" t="str">
        <f t="shared" si="21"/>
        <v>[9081019,9081010,9011013]</v>
      </c>
    </row>
    <row r="99" spans="5:23" x14ac:dyDescent="0.2">
      <c r="E99">
        <v>98</v>
      </c>
      <c r="F99">
        <f t="shared" ca="1" si="22"/>
        <v>18</v>
      </c>
      <c r="G99">
        <f t="shared" ca="1" si="23"/>
        <v>2</v>
      </c>
      <c r="H99">
        <f t="shared" ca="1" si="24"/>
        <v>32</v>
      </c>
      <c r="I99">
        <f t="shared" ca="1" si="25"/>
        <v>17</v>
      </c>
      <c r="K99">
        <f t="shared" si="20"/>
        <v>4</v>
      </c>
      <c r="M99">
        <v>18</v>
      </c>
      <c r="N99">
        <v>2</v>
      </c>
      <c r="O99">
        <v>32</v>
      </c>
      <c r="P99">
        <v>17</v>
      </c>
      <c r="R99">
        <f t="shared" si="16"/>
        <v>9081018</v>
      </c>
      <c r="S99">
        <f t="shared" si="17"/>
        <v>9081002</v>
      </c>
      <c r="T99">
        <f t="shared" si="18"/>
        <v>9011056</v>
      </c>
      <c r="U99">
        <f t="shared" si="19"/>
        <v>9081017</v>
      </c>
      <c r="W99" t="str">
        <f t="shared" si="21"/>
        <v>[9081018,9081002,9011056]</v>
      </c>
    </row>
    <row r="100" spans="5:23" x14ac:dyDescent="0.2">
      <c r="E100">
        <v>99</v>
      </c>
      <c r="F100">
        <f t="shared" ca="1" si="22"/>
        <v>20</v>
      </c>
      <c r="G100">
        <f t="shared" ca="1" si="23"/>
        <v>13</v>
      </c>
      <c r="H100">
        <f t="shared" ca="1" si="24"/>
        <v>1</v>
      </c>
      <c r="I100">
        <f t="shared" ca="1" si="25"/>
        <v>18</v>
      </c>
      <c r="K100">
        <f t="shared" si="20"/>
        <v>4</v>
      </c>
      <c r="M100">
        <v>20</v>
      </c>
      <c r="N100">
        <v>13</v>
      </c>
      <c r="O100">
        <v>1</v>
      </c>
      <c r="P100">
        <v>18</v>
      </c>
      <c r="R100">
        <f t="shared" si="16"/>
        <v>9081020</v>
      </c>
      <c r="S100">
        <f t="shared" si="17"/>
        <v>9081013</v>
      </c>
      <c r="T100">
        <f t="shared" si="18"/>
        <v>9081001</v>
      </c>
      <c r="U100">
        <f t="shared" si="19"/>
        <v>9081018</v>
      </c>
      <c r="W100" t="str">
        <f t="shared" si="21"/>
        <v>[9081020,9081013,9081001]</v>
      </c>
    </row>
    <row r="101" spans="5:23" x14ac:dyDescent="0.2">
      <c r="E101">
        <v>100</v>
      </c>
      <c r="F101">
        <f t="shared" ca="1" si="22"/>
        <v>11</v>
      </c>
      <c r="G101">
        <f t="shared" ca="1" si="23"/>
        <v>15</v>
      </c>
      <c r="H101">
        <f t="shared" ca="1" si="24"/>
        <v>17</v>
      </c>
      <c r="I101">
        <f t="shared" ca="1" si="25"/>
        <v>14</v>
      </c>
      <c r="K101">
        <f t="shared" si="20"/>
        <v>4</v>
      </c>
      <c r="M101">
        <v>11</v>
      </c>
      <c r="N101">
        <v>15</v>
      </c>
      <c r="O101">
        <v>17</v>
      </c>
      <c r="P101">
        <v>14</v>
      </c>
      <c r="R101">
        <f t="shared" si="16"/>
        <v>9081011</v>
      </c>
      <c r="S101">
        <f t="shared" si="17"/>
        <v>9081015</v>
      </c>
      <c r="T101">
        <f t="shared" si="18"/>
        <v>9081017</v>
      </c>
      <c r="U101">
        <f t="shared" si="19"/>
        <v>9081014</v>
      </c>
      <c r="W101" t="str">
        <f t="shared" si="21"/>
        <v>[9081011,9081015,9081017]</v>
      </c>
    </row>
    <row r="102" spans="5:23" x14ac:dyDescent="0.2">
      <c r="E102">
        <v>101</v>
      </c>
      <c r="F102">
        <f t="shared" ca="1" si="22"/>
        <v>23</v>
      </c>
      <c r="G102">
        <f t="shared" ca="1" si="23"/>
        <v>4</v>
      </c>
      <c r="H102">
        <f t="shared" ca="1" si="24"/>
        <v>12</v>
      </c>
      <c r="I102">
        <f t="shared" ca="1" si="25"/>
        <v>16</v>
      </c>
      <c r="K102">
        <f t="shared" si="20"/>
        <v>4</v>
      </c>
      <c r="M102">
        <v>23</v>
      </c>
      <c r="N102">
        <v>4</v>
      </c>
      <c r="O102">
        <v>12</v>
      </c>
      <c r="P102">
        <v>16</v>
      </c>
      <c r="R102">
        <f t="shared" si="16"/>
        <v>9081023</v>
      </c>
      <c r="S102">
        <f t="shared" si="17"/>
        <v>9081004</v>
      </c>
      <c r="T102">
        <f t="shared" si="18"/>
        <v>9081012</v>
      </c>
      <c r="U102">
        <f t="shared" si="19"/>
        <v>9081016</v>
      </c>
      <c r="W102" t="str">
        <f t="shared" si="21"/>
        <v>[9081023,9081004,9081012]</v>
      </c>
    </row>
    <row r="103" spans="5:23" x14ac:dyDescent="0.2">
      <c r="E103">
        <v>102</v>
      </c>
      <c r="F103">
        <f t="shared" ca="1" si="22"/>
        <v>32</v>
      </c>
      <c r="G103">
        <f t="shared" ca="1" si="23"/>
        <v>28</v>
      </c>
      <c r="H103">
        <f t="shared" ca="1" si="24"/>
        <v>9</v>
      </c>
      <c r="I103">
        <f t="shared" ca="1" si="25"/>
        <v>11</v>
      </c>
      <c r="K103">
        <f t="shared" si="20"/>
        <v>4</v>
      </c>
      <c r="M103">
        <v>32</v>
      </c>
      <c r="N103">
        <v>28</v>
      </c>
      <c r="O103">
        <v>9</v>
      </c>
      <c r="P103">
        <v>11</v>
      </c>
      <c r="R103">
        <f t="shared" si="16"/>
        <v>9011056</v>
      </c>
      <c r="S103">
        <f t="shared" si="17"/>
        <v>9081028</v>
      </c>
      <c r="T103">
        <f t="shared" si="18"/>
        <v>9081009</v>
      </c>
      <c r="U103">
        <f t="shared" si="19"/>
        <v>9081011</v>
      </c>
      <c r="W103" t="str">
        <f t="shared" si="21"/>
        <v>[9011056,9081028,9081009]</v>
      </c>
    </row>
    <row r="104" spans="5:23" x14ac:dyDescent="0.2">
      <c r="E104">
        <v>103</v>
      </c>
      <c r="F104">
        <f t="shared" ca="1" si="22"/>
        <v>13</v>
      </c>
      <c r="G104">
        <f t="shared" ca="1" si="23"/>
        <v>15</v>
      </c>
      <c r="H104">
        <f t="shared" ca="1" si="24"/>
        <v>5</v>
      </c>
      <c r="I104">
        <f t="shared" ca="1" si="25"/>
        <v>26</v>
      </c>
      <c r="K104">
        <f t="shared" si="20"/>
        <v>4</v>
      </c>
      <c r="M104">
        <v>13</v>
      </c>
      <c r="N104">
        <v>15</v>
      </c>
      <c r="O104">
        <v>5</v>
      </c>
      <c r="P104">
        <v>26</v>
      </c>
      <c r="R104">
        <f t="shared" si="16"/>
        <v>9081013</v>
      </c>
      <c r="S104">
        <f t="shared" si="17"/>
        <v>9081015</v>
      </c>
      <c r="T104">
        <f t="shared" si="18"/>
        <v>9081005</v>
      </c>
      <c r="U104">
        <f t="shared" si="19"/>
        <v>9081026</v>
      </c>
      <c r="W104" t="str">
        <f t="shared" si="21"/>
        <v>[9081013,9081015,9081005]</v>
      </c>
    </row>
    <row r="105" spans="5:23" x14ac:dyDescent="0.2">
      <c r="E105">
        <v>104</v>
      </c>
      <c r="F105">
        <f t="shared" ca="1" si="22"/>
        <v>32</v>
      </c>
      <c r="G105">
        <f t="shared" ca="1" si="23"/>
        <v>6</v>
      </c>
      <c r="H105">
        <f t="shared" ca="1" si="24"/>
        <v>30</v>
      </c>
      <c r="I105">
        <f t="shared" ca="1" si="25"/>
        <v>10</v>
      </c>
      <c r="K105">
        <f t="shared" si="20"/>
        <v>4</v>
      </c>
      <c r="M105">
        <v>32</v>
      </c>
      <c r="N105">
        <v>6</v>
      </c>
      <c r="O105">
        <v>30</v>
      </c>
      <c r="P105">
        <v>10</v>
      </c>
      <c r="R105">
        <f t="shared" si="16"/>
        <v>9011056</v>
      </c>
      <c r="S105">
        <f t="shared" si="17"/>
        <v>9081006</v>
      </c>
      <c r="T105">
        <f t="shared" si="18"/>
        <v>9081030</v>
      </c>
      <c r="U105">
        <f t="shared" si="19"/>
        <v>9081010</v>
      </c>
      <c r="W105" t="str">
        <f t="shared" si="21"/>
        <v>[9011056,9081006,9081030]</v>
      </c>
    </row>
    <row r="106" spans="5:23" x14ac:dyDescent="0.2">
      <c r="E106">
        <v>105</v>
      </c>
      <c r="F106">
        <f t="shared" ca="1" si="22"/>
        <v>30</v>
      </c>
      <c r="G106">
        <f t="shared" ca="1" si="23"/>
        <v>32</v>
      </c>
      <c r="H106">
        <f t="shared" ca="1" si="24"/>
        <v>10</v>
      </c>
      <c r="I106">
        <f t="shared" ca="1" si="25"/>
        <v>15</v>
      </c>
      <c r="K106">
        <f t="shared" si="20"/>
        <v>4</v>
      </c>
      <c r="M106">
        <v>30</v>
      </c>
      <c r="N106">
        <v>32</v>
      </c>
      <c r="O106">
        <v>10</v>
      </c>
      <c r="P106">
        <v>15</v>
      </c>
      <c r="R106">
        <f t="shared" si="16"/>
        <v>9081030</v>
      </c>
      <c r="S106">
        <f t="shared" si="17"/>
        <v>9011056</v>
      </c>
      <c r="T106">
        <f t="shared" si="18"/>
        <v>9081010</v>
      </c>
      <c r="U106">
        <f t="shared" si="19"/>
        <v>9081015</v>
      </c>
      <c r="W106" t="str">
        <f t="shared" si="21"/>
        <v>[9081030,9011056,9081010]</v>
      </c>
    </row>
    <row r="107" spans="5:23" x14ac:dyDescent="0.2">
      <c r="E107">
        <v>106</v>
      </c>
      <c r="F107">
        <f t="shared" ca="1" si="22"/>
        <v>26</v>
      </c>
      <c r="G107">
        <f t="shared" ca="1" si="23"/>
        <v>22</v>
      </c>
      <c r="H107">
        <f t="shared" ca="1" si="24"/>
        <v>16</v>
      </c>
      <c r="I107">
        <f t="shared" ca="1" si="25"/>
        <v>6</v>
      </c>
      <c r="K107">
        <f t="shared" si="20"/>
        <v>4</v>
      </c>
      <c r="M107">
        <v>26</v>
      </c>
      <c r="N107">
        <v>22</v>
      </c>
      <c r="O107">
        <v>16</v>
      </c>
      <c r="P107">
        <v>6</v>
      </c>
      <c r="R107">
        <f t="shared" si="16"/>
        <v>9081026</v>
      </c>
      <c r="S107">
        <f t="shared" si="17"/>
        <v>9081022</v>
      </c>
      <c r="T107">
        <f t="shared" si="18"/>
        <v>9081016</v>
      </c>
      <c r="U107">
        <f t="shared" si="19"/>
        <v>9081006</v>
      </c>
      <c r="W107" t="str">
        <f t="shared" si="21"/>
        <v>[9081026,9081022,9081016]</v>
      </c>
    </row>
    <row r="108" spans="5:23" x14ac:dyDescent="0.2">
      <c r="E108">
        <v>107</v>
      </c>
      <c r="F108">
        <f t="shared" ca="1" si="22"/>
        <v>10</v>
      </c>
      <c r="G108">
        <f t="shared" ca="1" si="23"/>
        <v>1</v>
      </c>
      <c r="H108">
        <f t="shared" ca="1" si="24"/>
        <v>30</v>
      </c>
      <c r="I108">
        <f t="shared" ca="1" si="25"/>
        <v>15</v>
      </c>
      <c r="K108">
        <f t="shared" si="20"/>
        <v>4</v>
      </c>
      <c r="M108">
        <v>10</v>
      </c>
      <c r="N108">
        <v>1</v>
      </c>
      <c r="O108">
        <v>30</v>
      </c>
      <c r="P108">
        <v>15</v>
      </c>
      <c r="R108">
        <f t="shared" si="16"/>
        <v>9081010</v>
      </c>
      <c r="S108">
        <f t="shared" si="17"/>
        <v>9081001</v>
      </c>
      <c r="T108">
        <f t="shared" si="18"/>
        <v>9081030</v>
      </c>
      <c r="U108">
        <f t="shared" si="19"/>
        <v>9081015</v>
      </c>
      <c r="W108" t="str">
        <f t="shared" si="21"/>
        <v>[9081010,9081001,9081030]</v>
      </c>
    </row>
    <row r="109" spans="5:23" x14ac:dyDescent="0.2">
      <c r="E109">
        <v>108</v>
      </c>
      <c r="F109">
        <f t="shared" ca="1" si="22"/>
        <v>10</v>
      </c>
      <c r="G109">
        <f t="shared" ca="1" si="23"/>
        <v>5</v>
      </c>
      <c r="H109">
        <f t="shared" ca="1" si="24"/>
        <v>9</v>
      </c>
      <c r="I109">
        <f t="shared" ca="1" si="25"/>
        <v>27</v>
      </c>
      <c r="K109">
        <f t="shared" si="20"/>
        <v>4</v>
      </c>
      <c r="M109">
        <v>10</v>
      </c>
      <c r="N109">
        <v>5</v>
      </c>
      <c r="O109">
        <v>9</v>
      </c>
      <c r="P109">
        <v>27</v>
      </c>
      <c r="R109">
        <f t="shared" si="16"/>
        <v>9081010</v>
      </c>
      <c r="S109">
        <f t="shared" si="17"/>
        <v>9081005</v>
      </c>
      <c r="T109">
        <f t="shared" si="18"/>
        <v>9081009</v>
      </c>
      <c r="U109">
        <f t="shared" si="19"/>
        <v>9081027</v>
      </c>
      <c r="W109" t="str">
        <f t="shared" si="21"/>
        <v>[9081010,9081005,9081009]</v>
      </c>
    </row>
    <row r="110" spans="5:23" x14ac:dyDescent="0.2">
      <c r="E110">
        <v>109</v>
      </c>
      <c r="F110">
        <f t="shared" ca="1" si="22"/>
        <v>8</v>
      </c>
      <c r="G110">
        <f t="shared" ca="1" si="23"/>
        <v>17</v>
      </c>
      <c r="H110">
        <f t="shared" ca="1" si="24"/>
        <v>23</v>
      </c>
      <c r="I110">
        <f t="shared" ca="1" si="25"/>
        <v>16</v>
      </c>
      <c r="K110">
        <f t="shared" si="20"/>
        <v>4</v>
      </c>
      <c r="M110">
        <v>8</v>
      </c>
      <c r="N110">
        <v>17</v>
      </c>
      <c r="O110">
        <v>23</v>
      </c>
      <c r="P110">
        <v>16</v>
      </c>
      <c r="R110">
        <f t="shared" si="16"/>
        <v>9081008</v>
      </c>
      <c r="S110">
        <f t="shared" si="17"/>
        <v>9081017</v>
      </c>
      <c r="T110">
        <f t="shared" si="18"/>
        <v>9081023</v>
      </c>
      <c r="U110">
        <f t="shared" si="19"/>
        <v>9081016</v>
      </c>
      <c r="W110" t="str">
        <f t="shared" si="21"/>
        <v>[9081008,9081017,9081023]</v>
      </c>
    </row>
    <row r="111" spans="5:23" x14ac:dyDescent="0.2">
      <c r="E111">
        <v>110</v>
      </c>
      <c r="F111">
        <f t="shared" ca="1" si="22"/>
        <v>2</v>
      </c>
      <c r="G111">
        <f t="shared" ca="1" si="23"/>
        <v>20</v>
      </c>
      <c r="H111">
        <f t="shared" ca="1" si="24"/>
        <v>15</v>
      </c>
      <c r="I111">
        <f t="shared" ca="1" si="25"/>
        <v>28</v>
      </c>
      <c r="K111">
        <f t="shared" si="20"/>
        <v>4</v>
      </c>
      <c r="M111">
        <v>2</v>
      </c>
      <c r="N111">
        <v>20</v>
      </c>
      <c r="O111">
        <v>15</v>
      </c>
      <c r="P111">
        <v>28</v>
      </c>
      <c r="R111">
        <f t="shared" si="16"/>
        <v>9081002</v>
      </c>
      <c r="S111">
        <f t="shared" si="17"/>
        <v>9081020</v>
      </c>
      <c r="T111">
        <f t="shared" si="18"/>
        <v>9081015</v>
      </c>
      <c r="U111">
        <f t="shared" si="19"/>
        <v>9081028</v>
      </c>
      <c r="W111" t="str">
        <f t="shared" si="21"/>
        <v>[9081002,9081020,9081015]</v>
      </c>
    </row>
    <row r="112" spans="5:23" x14ac:dyDescent="0.2">
      <c r="E112">
        <v>111</v>
      </c>
      <c r="F112">
        <f t="shared" ca="1" si="22"/>
        <v>19</v>
      </c>
      <c r="G112">
        <f t="shared" ca="1" si="23"/>
        <v>17</v>
      </c>
      <c r="H112">
        <f t="shared" ca="1" si="24"/>
        <v>14</v>
      </c>
      <c r="I112">
        <f t="shared" ca="1" si="25"/>
        <v>16</v>
      </c>
      <c r="K112">
        <f t="shared" si="20"/>
        <v>4</v>
      </c>
      <c r="M112">
        <v>19</v>
      </c>
      <c r="N112">
        <v>17</v>
      </c>
      <c r="O112">
        <v>14</v>
      </c>
      <c r="P112">
        <v>16</v>
      </c>
      <c r="R112">
        <f t="shared" si="16"/>
        <v>9081019</v>
      </c>
      <c r="S112">
        <f t="shared" si="17"/>
        <v>9081017</v>
      </c>
      <c r="T112">
        <f t="shared" si="18"/>
        <v>9081014</v>
      </c>
      <c r="U112">
        <f t="shared" si="19"/>
        <v>9081016</v>
      </c>
      <c r="W112" t="str">
        <f t="shared" si="21"/>
        <v>[9081019,9081017,9081014]</v>
      </c>
    </row>
    <row r="113" spans="5:23" x14ac:dyDescent="0.2">
      <c r="E113">
        <v>112</v>
      </c>
      <c r="F113">
        <f t="shared" ca="1" si="22"/>
        <v>4</v>
      </c>
      <c r="G113">
        <f t="shared" ca="1" si="23"/>
        <v>26</v>
      </c>
      <c r="H113">
        <f t="shared" ca="1" si="24"/>
        <v>8</v>
      </c>
      <c r="I113">
        <f t="shared" ca="1" si="25"/>
        <v>30</v>
      </c>
      <c r="K113">
        <f t="shared" si="20"/>
        <v>4</v>
      </c>
      <c r="M113">
        <v>4</v>
      </c>
      <c r="N113">
        <v>26</v>
      </c>
      <c r="O113">
        <v>8</v>
      </c>
      <c r="P113">
        <v>30</v>
      </c>
      <c r="R113">
        <f t="shared" si="16"/>
        <v>9081004</v>
      </c>
      <c r="S113">
        <f t="shared" si="17"/>
        <v>9081026</v>
      </c>
      <c r="T113">
        <f t="shared" si="18"/>
        <v>9081008</v>
      </c>
      <c r="U113">
        <f t="shared" si="19"/>
        <v>9081030</v>
      </c>
      <c r="W113" t="str">
        <f t="shared" si="21"/>
        <v>[9081004,9081026,9081008]</v>
      </c>
    </row>
    <row r="114" spans="5:23" x14ac:dyDescent="0.2">
      <c r="E114">
        <v>113</v>
      </c>
      <c r="F114">
        <f t="shared" ca="1" si="22"/>
        <v>15</v>
      </c>
      <c r="G114">
        <f t="shared" ca="1" si="23"/>
        <v>8</v>
      </c>
      <c r="H114">
        <f t="shared" ca="1" si="24"/>
        <v>12</v>
      </c>
      <c r="I114">
        <f t="shared" ca="1" si="25"/>
        <v>16</v>
      </c>
      <c r="K114">
        <f t="shared" si="20"/>
        <v>4</v>
      </c>
      <c r="M114">
        <v>15</v>
      </c>
      <c r="N114">
        <v>8</v>
      </c>
      <c r="O114">
        <v>12</v>
      </c>
      <c r="P114">
        <v>16</v>
      </c>
      <c r="R114">
        <f t="shared" si="16"/>
        <v>9081015</v>
      </c>
      <c r="S114">
        <f t="shared" si="17"/>
        <v>9081008</v>
      </c>
      <c r="T114">
        <f t="shared" si="18"/>
        <v>9081012</v>
      </c>
      <c r="U114">
        <f t="shared" si="19"/>
        <v>9081016</v>
      </c>
      <c r="W114" t="str">
        <f t="shared" si="21"/>
        <v>[9081015,9081008,9081012]</v>
      </c>
    </row>
    <row r="115" spans="5:23" x14ac:dyDescent="0.2">
      <c r="E115">
        <v>114</v>
      </c>
      <c r="F115">
        <f t="shared" ca="1" si="22"/>
        <v>16</v>
      </c>
      <c r="G115">
        <f t="shared" ca="1" si="23"/>
        <v>18</v>
      </c>
      <c r="H115">
        <f t="shared" ca="1" si="24"/>
        <v>28</v>
      </c>
      <c r="I115">
        <f t="shared" ca="1" si="25"/>
        <v>25</v>
      </c>
      <c r="K115">
        <f t="shared" si="20"/>
        <v>4</v>
      </c>
      <c r="M115">
        <v>16</v>
      </c>
      <c r="N115">
        <v>18</v>
      </c>
      <c r="O115">
        <v>28</v>
      </c>
      <c r="P115">
        <v>25</v>
      </c>
      <c r="R115">
        <f t="shared" si="16"/>
        <v>9081016</v>
      </c>
      <c r="S115">
        <f t="shared" si="17"/>
        <v>9081018</v>
      </c>
      <c r="T115">
        <f t="shared" si="18"/>
        <v>9081028</v>
      </c>
      <c r="U115">
        <f t="shared" si="19"/>
        <v>9081025</v>
      </c>
      <c r="W115" t="str">
        <f t="shared" si="21"/>
        <v>[9081016,9081018,9081028]</v>
      </c>
    </row>
    <row r="116" spans="5:23" x14ac:dyDescent="0.2">
      <c r="E116">
        <v>115</v>
      </c>
      <c r="F116">
        <f t="shared" ca="1" si="22"/>
        <v>13</v>
      </c>
      <c r="G116">
        <f t="shared" ca="1" si="23"/>
        <v>7</v>
      </c>
      <c r="H116">
        <f t="shared" ca="1" si="24"/>
        <v>18</v>
      </c>
      <c r="I116">
        <f t="shared" ca="1" si="25"/>
        <v>32</v>
      </c>
      <c r="K116">
        <f t="shared" si="20"/>
        <v>4</v>
      </c>
      <c r="M116">
        <v>13</v>
      </c>
      <c r="N116">
        <v>7</v>
      </c>
      <c r="O116">
        <v>18</v>
      </c>
      <c r="P116">
        <v>32</v>
      </c>
      <c r="R116">
        <f t="shared" si="16"/>
        <v>9081013</v>
      </c>
      <c r="S116">
        <f t="shared" si="17"/>
        <v>9081007</v>
      </c>
      <c r="T116">
        <f t="shared" si="18"/>
        <v>9081018</v>
      </c>
      <c r="U116">
        <f t="shared" si="19"/>
        <v>9011056</v>
      </c>
      <c r="W116" t="str">
        <f t="shared" si="21"/>
        <v>[9081013,9081007,9081018]</v>
      </c>
    </row>
    <row r="117" spans="5:23" x14ac:dyDescent="0.2">
      <c r="E117">
        <v>116</v>
      </c>
      <c r="F117">
        <f t="shared" ca="1" si="22"/>
        <v>7</v>
      </c>
      <c r="G117">
        <f t="shared" ca="1" si="23"/>
        <v>32</v>
      </c>
      <c r="H117">
        <f t="shared" ca="1" si="24"/>
        <v>29</v>
      </c>
      <c r="I117">
        <f t="shared" ca="1" si="25"/>
        <v>17</v>
      </c>
      <c r="K117">
        <f t="shared" si="20"/>
        <v>4</v>
      </c>
      <c r="M117">
        <v>7</v>
      </c>
      <c r="N117">
        <v>32</v>
      </c>
      <c r="O117">
        <v>29</v>
      </c>
      <c r="P117">
        <v>17</v>
      </c>
      <c r="R117">
        <f t="shared" si="16"/>
        <v>9081007</v>
      </c>
      <c r="S117">
        <f t="shared" si="17"/>
        <v>9011056</v>
      </c>
      <c r="T117">
        <f t="shared" si="18"/>
        <v>9081029</v>
      </c>
      <c r="U117">
        <f t="shared" si="19"/>
        <v>9081017</v>
      </c>
      <c r="W117" t="str">
        <f t="shared" si="21"/>
        <v>[9081007,9011056,9081029]</v>
      </c>
    </row>
    <row r="118" spans="5:23" x14ac:dyDescent="0.2">
      <c r="E118">
        <v>117</v>
      </c>
      <c r="F118">
        <f t="shared" ca="1" si="22"/>
        <v>13</v>
      </c>
      <c r="G118">
        <f t="shared" ca="1" si="23"/>
        <v>6</v>
      </c>
      <c r="H118">
        <f t="shared" ca="1" si="24"/>
        <v>24</v>
      </c>
      <c r="I118">
        <f t="shared" ca="1" si="25"/>
        <v>3</v>
      </c>
      <c r="K118">
        <f t="shared" si="20"/>
        <v>4</v>
      </c>
      <c r="M118">
        <v>13</v>
      </c>
      <c r="N118">
        <v>6</v>
      </c>
      <c r="O118">
        <v>24</v>
      </c>
      <c r="P118">
        <v>3</v>
      </c>
      <c r="R118">
        <f t="shared" si="16"/>
        <v>9081013</v>
      </c>
      <c r="S118">
        <f t="shared" si="17"/>
        <v>9081006</v>
      </c>
      <c r="T118">
        <f t="shared" si="18"/>
        <v>9081024</v>
      </c>
      <c r="U118">
        <f t="shared" si="19"/>
        <v>9081003</v>
      </c>
      <c r="W118" t="str">
        <f t="shared" si="21"/>
        <v>[9081013,9081006,9081024]</v>
      </c>
    </row>
    <row r="119" spans="5:23" x14ac:dyDescent="0.2">
      <c r="E119">
        <v>118</v>
      </c>
      <c r="F119">
        <f t="shared" ca="1" si="22"/>
        <v>4</v>
      </c>
      <c r="G119">
        <f t="shared" ca="1" si="23"/>
        <v>9</v>
      </c>
      <c r="H119">
        <f t="shared" ca="1" si="24"/>
        <v>31</v>
      </c>
      <c r="I119">
        <f t="shared" ca="1" si="25"/>
        <v>3</v>
      </c>
      <c r="K119">
        <f t="shared" si="20"/>
        <v>4</v>
      </c>
      <c r="M119">
        <v>4</v>
      </c>
      <c r="N119">
        <v>9</v>
      </c>
      <c r="O119">
        <v>31</v>
      </c>
      <c r="P119">
        <v>3</v>
      </c>
      <c r="R119">
        <f t="shared" si="16"/>
        <v>9081004</v>
      </c>
      <c r="S119">
        <f t="shared" si="17"/>
        <v>9081009</v>
      </c>
      <c r="T119">
        <f t="shared" si="18"/>
        <v>9011013</v>
      </c>
      <c r="U119">
        <f t="shared" si="19"/>
        <v>9081003</v>
      </c>
      <c r="W119" t="str">
        <f t="shared" si="21"/>
        <v>[9081004,9081009,9011013]</v>
      </c>
    </row>
    <row r="120" spans="5:23" x14ac:dyDescent="0.2">
      <c r="E120">
        <v>119</v>
      </c>
      <c r="F120">
        <f t="shared" ca="1" si="22"/>
        <v>28</v>
      </c>
      <c r="G120">
        <f t="shared" ca="1" si="23"/>
        <v>3</v>
      </c>
      <c r="H120">
        <f t="shared" ca="1" si="24"/>
        <v>32</v>
      </c>
      <c r="I120">
        <f t="shared" ca="1" si="25"/>
        <v>11</v>
      </c>
      <c r="K120">
        <f t="shared" si="20"/>
        <v>4</v>
      </c>
      <c r="M120">
        <v>28</v>
      </c>
      <c r="N120">
        <v>3</v>
      </c>
      <c r="O120">
        <v>32</v>
      </c>
      <c r="P120">
        <v>11</v>
      </c>
      <c r="R120">
        <f t="shared" si="16"/>
        <v>9081028</v>
      </c>
      <c r="S120">
        <f t="shared" si="17"/>
        <v>9081003</v>
      </c>
      <c r="T120">
        <f t="shared" si="18"/>
        <v>9011056</v>
      </c>
      <c r="U120">
        <f t="shared" si="19"/>
        <v>9081011</v>
      </c>
      <c r="W120" t="str">
        <f t="shared" si="21"/>
        <v>[9081028,9081003,9011056]</v>
      </c>
    </row>
    <row r="121" spans="5:23" x14ac:dyDescent="0.2">
      <c r="E121">
        <v>120</v>
      </c>
      <c r="F121">
        <f t="shared" ca="1" si="22"/>
        <v>32</v>
      </c>
      <c r="G121">
        <f t="shared" ca="1" si="23"/>
        <v>10</v>
      </c>
      <c r="H121">
        <f t="shared" ca="1" si="24"/>
        <v>29</v>
      </c>
      <c r="I121">
        <f t="shared" ca="1" si="25"/>
        <v>3</v>
      </c>
      <c r="K121">
        <f t="shared" si="20"/>
        <v>4</v>
      </c>
      <c r="M121">
        <v>32</v>
      </c>
      <c r="N121">
        <v>10</v>
      </c>
      <c r="O121">
        <v>29</v>
      </c>
      <c r="P121">
        <v>3</v>
      </c>
      <c r="R121">
        <f t="shared" si="16"/>
        <v>9011056</v>
      </c>
      <c r="S121">
        <f t="shared" si="17"/>
        <v>9081010</v>
      </c>
      <c r="T121">
        <f t="shared" si="18"/>
        <v>9081029</v>
      </c>
      <c r="U121">
        <f t="shared" si="19"/>
        <v>9081003</v>
      </c>
      <c r="W121" t="str">
        <f t="shared" si="21"/>
        <v>[9011056,9081010,9081029]</v>
      </c>
    </row>
    <row r="122" spans="5:23" x14ac:dyDescent="0.2">
      <c r="E122">
        <v>121</v>
      </c>
      <c r="F122">
        <f t="shared" ca="1" si="22"/>
        <v>18</v>
      </c>
      <c r="G122">
        <f t="shared" ca="1" si="23"/>
        <v>9</v>
      </c>
      <c r="H122">
        <f t="shared" ca="1" si="24"/>
        <v>7</v>
      </c>
      <c r="I122">
        <f t="shared" ca="1" si="25"/>
        <v>10</v>
      </c>
      <c r="K122">
        <f t="shared" si="20"/>
        <v>4</v>
      </c>
      <c r="M122">
        <v>18</v>
      </c>
      <c r="N122">
        <v>9</v>
      </c>
      <c r="O122">
        <v>7</v>
      </c>
      <c r="P122">
        <v>10</v>
      </c>
      <c r="R122">
        <f t="shared" si="16"/>
        <v>9081018</v>
      </c>
      <c r="S122">
        <f t="shared" si="17"/>
        <v>9081009</v>
      </c>
      <c r="T122">
        <f t="shared" si="18"/>
        <v>9081007</v>
      </c>
      <c r="U122">
        <f t="shared" si="19"/>
        <v>9081010</v>
      </c>
      <c r="W122" t="str">
        <f t="shared" si="21"/>
        <v>[9081018,9081009,9081007]</v>
      </c>
    </row>
    <row r="123" spans="5:23" x14ac:dyDescent="0.2">
      <c r="E123">
        <v>122</v>
      </c>
      <c r="F123">
        <f t="shared" ca="1" si="22"/>
        <v>11</v>
      </c>
      <c r="G123">
        <f t="shared" ca="1" si="23"/>
        <v>22</v>
      </c>
      <c r="H123">
        <f t="shared" ca="1" si="24"/>
        <v>8</v>
      </c>
      <c r="I123">
        <f t="shared" ca="1" si="25"/>
        <v>14</v>
      </c>
      <c r="K123">
        <f t="shared" si="20"/>
        <v>4</v>
      </c>
      <c r="M123">
        <v>11</v>
      </c>
      <c r="N123">
        <v>22</v>
      </c>
      <c r="O123">
        <v>8</v>
      </c>
      <c r="P123">
        <v>14</v>
      </c>
      <c r="R123">
        <f t="shared" si="16"/>
        <v>9081011</v>
      </c>
      <c r="S123">
        <f t="shared" si="17"/>
        <v>9081022</v>
      </c>
      <c r="T123">
        <f t="shared" si="18"/>
        <v>9081008</v>
      </c>
      <c r="U123">
        <f t="shared" si="19"/>
        <v>9081014</v>
      </c>
      <c r="W123" t="str">
        <f t="shared" si="21"/>
        <v>[9081011,9081022,9081008]</v>
      </c>
    </row>
    <row r="124" spans="5:23" x14ac:dyDescent="0.2">
      <c r="E124">
        <v>123</v>
      </c>
      <c r="F124">
        <f t="shared" ca="1" si="22"/>
        <v>27</v>
      </c>
      <c r="G124">
        <f t="shared" ca="1" si="23"/>
        <v>5</v>
      </c>
      <c r="H124">
        <f t="shared" ca="1" si="24"/>
        <v>6</v>
      </c>
      <c r="I124">
        <f t="shared" ca="1" si="25"/>
        <v>1</v>
      </c>
      <c r="K124">
        <f t="shared" si="20"/>
        <v>4</v>
      </c>
      <c r="M124">
        <v>27</v>
      </c>
      <c r="N124">
        <v>5</v>
      </c>
      <c r="O124">
        <v>6</v>
      </c>
      <c r="P124">
        <v>1</v>
      </c>
      <c r="R124">
        <f t="shared" si="16"/>
        <v>9081027</v>
      </c>
      <c r="S124">
        <f t="shared" si="17"/>
        <v>9081005</v>
      </c>
      <c r="T124">
        <f t="shared" si="18"/>
        <v>9081006</v>
      </c>
      <c r="U124">
        <f t="shared" si="19"/>
        <v>9081001</v>
      </c>
      <c r="W124" t="str">
        <f t="shared" si="21"/>
        <v>[9081027,9081005,9081006]</v>
      </c>
    </row>
    <row r="125" spans="5:23" x14ac:dyDescent="0.2">
      <c r="E125">
        <v>124</v>
      </c>
      <c r="F125">
        <f t="shared" ca="1" si="22"/>
        <v>5</v>
      </c>
      <c r="G125">
        <f t="shared" ca="1" si="23"/>
        <v>1</v>
      </c>
      <c r="H125">
        <f t="shared" ca="1" si="24"/>
        <v>13</v>
      </c>
      <c r="I125">
        <f t="shared" ca="1" si="25"/>
        <v>26</v>
      </c>
      <c r="K125">
        <f t="shared" si="20"/>
        <v>4</v>
      </c>
      <c r="M125">
        <v>5</v>
      </c>
      <c r="N125">
        <v>1</v>
      </c>
      <c r="O125">
        <v>13</v>
      </c>
      <c r="P125">
        <v>26</v>
      </c>
      <c r="R125">
        <f t="shared" si="16"/>
        <v>9081005</v>
      </c>
      <c r="S125">
        <f t="shared" si="17"/>
        <v>9081001</v>
      </c>
      <c r="T125">
        <f t="shared" si="18"/>
        <v>9081013</v>
      </c>
      <c r="U125">
        <f t="shared" si="19"/>
        <v>9081026</v>
      </c>
      <c r="W125" t="str">
        <f t="shared" si="21"/>
        <v>[9081005,9081001,9081013]</v>
      </c>
    </row>
    <row r="126" spans="5:23" x14ac:dyDescent="0.2">
      <c r="E126">
        <v>125</v>
      </c>
      <c r="F126">
        <f t="shared" ca="1" si="22"/>
        <v>12</v>
      </c>
      <c r="G126">
        <f t="shared" ca="1" si="23"/>
        <v>4</v>
      </c>
      <c r="H126">
        <f t="shared" ca="1" si="24"/>
        <v>26</v>
      </c>
      <c r="I126">
        <f t="shared" ca="1" si="25"/>
        <v>7</v>
      </c>
      <c r="K126">
        <f t="shared" si="20"/>
        <v>4</v>
      </c>
      <c r="M126">
        <v>12</v>
      </c>
      <c r="N126">
        <v>4</v>
      </c>
      <c r="O126">
        <v>26</v>
      </c>
      <c r="P126">
        <v>7</v>
      </c>
      <c r="R126">
        <f t="shared" si="16"/>
        <v>9081012</v>
      </c>
      <c r="S126">
        <f t="shared" si="17"/>
        <v>9081004</v>
      </c>
      <c r="T126">
        <f t="shared" si="18"/>
        <v>9081026</v>
      </c>
      <c r="U126">
        <f t="shared" si="19"/>
        <v>9081007</v>
      </c>
      <c r="W126" t="str">
        <f t="shared" si="21"/>
        <v>[9081012,9081004,9081026]</v>
      </c>
    </row>
    <row r="127" spans="5:23" x14ac:dyDescent="0.2">
      <c r="E127">
        <v>126</v>
      </c>
      <c r="F127">
        <f t="shared" ca="1" si="22"/>
        <v>22</v>
      </c>
      <c r="G127">
        <f t="shared" ca="1" si="23"/>
        <v>4</v>
      </c>
      <c r="H127">
        <f t="shared" ca="1" si="24"/>
        <v>15</v>
      </c>
      <c r="I127">
        <f t="shared" ca="1" si="25"/>
        <v>16</v>
      </c>
      <c r="K127">
        <f t="shared" si="20"/>
        <v>4</v>
      </c>
      <c r="M127">
        <v>22</v>
      </c>
      <c r="N127">
        <v>4</v>
      </c>
      <c r="O127">
        <v>15</v>
      </c>
      <c r="P127">
        <v>16</v>
      </c>
      <c r="R127">
        <f t="shared" si="16"/>
        <v>9081022</v>
      </c>
      <c r="S127">
        <f t="shared" si="17"/>
        <v>9081004</v>
      </c>
      <c r="T127">
        <f t="shared" si="18"/>
        <v>9081015</v>
      </c>
      <c r="U127">
        <f t="shared" si="19"/>
        <v>9081016</v>
      </c>
      <c r="W127" t="str">
        <f t="shared" si="21"/>
        <v>[9081022,9081004,9081015]</v>
      </c>
    </row>
    <row r="128" spans="5:23" x14ac:dyDescent="0.2">
      <c r="E128">
        <v>127</v>
      </c>
      <c r="F128">
        <f t="shared" ca="1" si="22"/>
        <v>6</v>
      </c>
      <c r="G128">
        <f t="shared" ca="1" si="23"/>
        <v>11</v>
      </c>
      <c r="H128">
        <f t="shared" ca="1" si="24"/>
        <v>25</v>
      </c>
      <c r="I128">
        <f t="shared" ca="1" si="25"/>
        <v>31</v>
      </c>
      <c r="K128">
        <f t="shared" si="20"/>
        <v>4</v>
      </c>
      <c r="M128">
        <v>6</v>
      </c>
      <c r="N128">
        <v>11</v>
      </c>
      <c r="O128">
        <v>25</v>
      </c>
      <c r="P128">
        <v>31</v>
      </c>
      <c r="R128">
        <f t="shared" si="16"/>
        <v>9081006</v>
      </c>
      <c r="S128">
        <f t="shared" si="17"/>
        <v>9081011</v>
      </c>
      <c r="T128">
        <f t="shared" si="18"/>
        <v>9081025</v>
      </c>
      <c r="U128">
        <f t="shared" si="19"/>
        <v>9011013</v>
      </c>
      <c r="W128" t="str">
        <f t="shared" si="21"/>
        <v>[9081006,9081011,9081025]</v>
      </c>
    </row>
    <row r="129" spans="5:23" x14ac:dyDescent="0.2">
      <c r="E129">
        <v>128</v>
      </c>
      <c r="F129">
        <f t="shared" ca="1" si="22"/>
        <v>23</v>
      </c>
      <c r="G129">
        <f t="shared" ca="1" si="23"/>
        <v>16</v>
      </c>
      <c r="H129">
        <f t="shared" ca="1" si="24"/>
        <v>17</v>
      </c>
      <c r="I129">
        <f t="shared" ca="1" si="25"/>
        <v>4</v>
      </c>
      <c r="K129">
        <f t="shared" si="20"/>
        <v>4</v>
      </c>
      <c r="M129">
        <v>23</v>
      </c>
      <c r="N129">
        <v>16</v>
      </c>
      <c r="O129">
        <v>17</v>
      </c>
      <c r="P129">
        <v>4</v>
      </c>
      <c r="R129">
        <f t="shared" si="16"/>
        <v>9081023</v>
      </c>
      <c r="S129">
        <f t="shared" si="17"/>
        <v>9081016</v>
      </c>
      <c r="T129">
        <f t="shared" si="18"/>
        <v>9081017</v>
      </c>
      <c r="U129">
        <f t="shared" si="19"/>
        <v>9081004</v>
      </c>
      <c r="W129" t="str">
        <f t="shared" si="21"/>
        <v>[9081023,9081016,9081017]</v>
      </c>
    </row>
    <row r="130" spans="5:23" x14ac:dyDescent="0.2">
      <c r="E130">
        <v>129</v>
      </c>
      <c r="F130">
        <f t="shared" ca="1" si="22"/>
        <v>20</v>
      </c>
      <c r="G130">
        <f t="shared" ca="1" si="23"/>
        <v>18</v>
      </c>
      <c r="H130">
        <f t="shared" ca="1" si="24"/>
        <v>28</v>
      </c>
      <c r="I130">
        <f t="shared" ca="1" si="25"/>
        <v>7</v>
      </c>
      <c r="K130">
        <f t="shared" si="20"/>
        <v>4</v>
      </c>
      <c r="M130">
        <v>20</v>
      </c>
      <c r="N130">
        <v>18</v>
      </c>
      <c r="O130">
        <v>28</v>
      </c>
      <c r="P130">
        <v>7</v>
      </c>
      <c r="R130">
        <f t="shared" ref="R130:R193" si="26">VLOOKUP(M130,$B:$C,2,FALSE)</f>
        <v>9081020</v>
      </c>
      <c r="S130">
        <f t="shared" ref="S130:S193" si="27">VLOOKUP(N130,$B:$C,2,FALSE)</f>
        <v>9081018</v>
      </c>
      <c r="T130">
        <f t="shared" ref="T130:T193" si="28">VLOOKUP(O130,$B:$C,2,FALSE)</f>
        <v>9081028</v>
      </c>
      <c r="U130">
        <f t="shared" ref="U130:U193" si="29">VLOOKUP(P130,$B:$C,2,FALSE)</f>
        <v>9081007</v>
      </c>
      <c r="W130" t="str">
        <f t="shared" si="21"/>
        <v>[9081020,9081018,9081028]</v>
      </c>
    </row>
    <row r="131" spans="5:23" x14ac:dyDescent="0.2">
      <c r="E131">
        <v>130</v>
      </c>
      <c r="F131">
        <f t="shared" ca="1" si="22"/>
        <v>31</v>
      </c>
      <c r="G131">
        <f t="shared" ca="1" si="23"/>
        <v>25</v>
      </c>
      <c r="H131">
        <f t="shared" ca="1" si="24"/>
        <v>16</v>
      </c>
      <c r="I131">
        <f t="shared" ca="1" si="25"/>
        <v>24</v>
      </c>
      <c r="K131">
        <f t="shared" ref="K131:K194" si="30">COUNTIF(M131:P131,M131)+COUNTIF(M131:P131,N131)+COUNTIF(M131:P131,O131)+COUNTIF(M131:P131,P131)</f>
        <v>4</v>
      </c>
      <c r="M131">
        <v>31</v>
      </c>
      <c r="N131">
        <v>25</v>
      </c>
      <c r="O131">
        <v>16</v>
      </c>
      <c r="P131">
        <v>24</v>
      </c>
      <c r="R131">
        <f t="shared" si="26"/>
        <v>9011013</v>
      </c>
      <c r="S131">
        <f t="shared" si="27"/>
        <v>9081025</v>
      </c>
      <c r="T131">
        <f t="shared" si="28"/>
        <v>9081016</v>
      </c>
      <c r="U131">
        <f t="shared" si="29"/>
        <v>9081024</v>
      </c>
      <c r="W131" t="str">
        <f t="shared" ref="W131:W194" si="31">"["&amp;R131&amp;","&amp;S131&amp;","&amp;T131&amp;"]"</f>
        <v>[9011013,9081025,9081016]</v>
      </c>
    </row>
    <row r="132" spans="5:23" x14ac:dyDescent="0.2">
      <c r="E132">
        <v>131</v>
      </c>
      <c r="F132">
        <f t="shared" ca="1" si="22"/>
        <v>28</v>
      </c>
      <c r="G132">
        <f t="shared" ca="1" si="23"/>
        <v>2</v>
      </c>
      <c r="H132">
        <f t="shared" ca="1" si="24"/>
        <v>29</v>
      </c>
      <c r="I132">
        <f t="shared" ca="1" si="25"/>
        <v>11</v>
      </c>
      <c r="K132">
        <f t="shared" si="30"/>
        <v>4</v>
      </c>
      <c r="M132">
        <v>28</v>
      </c>
      <c r="N132">
        <v>2</v>
      </c>
      <c r="O132">
        <v>29</v>
      </c>
      <c r="P132">
        <v>11</v>
      </c>
      <c r="R132">
        <f t="shared" si="26"/>
        <v>9081028</v>
      </c>
      <c r="S132">
        <f t="shared" si="27"/>
        <v>9081002</v>
      </c>
      <c r="T132">
        <f t="shared" si="28"/>
        <v>9081029</v>
      </c>
      <c r="U132">
        <f t="shared" si="29"/>
        <v>9081011</v>
      </c>
      <c r="W132" t="str">
        <f t="shared" si="31"/>
        <v>[9081028,9081002,9081029]</v>
      </c>
    </row>
    <row r="133" spans="5:23" x14ac:dyDescent="0.2">
      <c r="E133">
        <v>132</v>
      </c>
      <c r="F133">
        <f t="shared" ca="1" si="22"/>
        <v>16</v>
      </c>
      <c r="G133">
        <f t="shared" ca="1" si="23"/>
        <v>29</v>
      </c>
      <c r="H133">
        <f t="shared" ca="1" si="24"/>
        <v>9</v>
      </c>
      <c r="I133">
        <f t="shared" ca="1" si="25"/>
        <v>8</v>
      </c>
      <c r="K133">
        <f t="shared" si="30"/>
        <v>4</v>
      </c>
      <c r="M133">
        <v>16</v>
      </c>
      <c r="N133">
        <v>29</v>
      </c>
      <c r="O133">
        <v>9</v>
      </c>
      <c r="P133">
        <v>8</v>
      </c>
      <c r="R133">
        <f t="shared" si="26"/>
        <v>9081016</v>
      </c>
      <c r="S133">
        <f t="shared" si="27"/>
        <v>9081029</v>
      </c>
      <c r="T133">
        <f t="shared" si="28"/>
        <v>9081009</v>
      </c>
      <c r="U133">
        <f t="shared" si="29"/>
        <v>9081008</v>
      </c>
      <c r="W133" t="str">
        <f t="shared" si="31"/>
        <v>[9081016,9081029,9081009]</v>
      </c>
    </row>
    <row r="134" spans="5:23" x14ac:dyDescent="0.2">
      <c r="E134">
        <v>133</v>
      </c>
      <c r="F134">
        <f t="shared" ca="1" si="22"/>
        <v>10</v>
      </c>
      <c r="G134">
        <f t="shared" ca="1" si="23"/>
        <v>1</v>
      </c>
      <c r="H134">
        <f t="shared" ca="1" si="24"/>
        <v>16</v>
      </c>
      <c r="I134">
        <f t="shared" ca="1" si="25"/>
        <v>21</v>
      </c>
      <c r="K134">
        <f t="shared" si="30"/>
        <v>4</v>
      </c>
      <c r="M134">
        <v>10</v>
      </c>
      <c r="N134">
        <v>1</v>
      </c>
      <c r="O134">
        <v>16</v>
      </c>
      <c r="P134">
        <v>21</v>
      </c>
      <c r="R134">
        <f t="shared" si="26"/>
        <v>9081010</v>
      </c>
      <c r="S134">
        <f t="shared" si="27"/>
        <v>9081001</v>
      </c>
      <c r="T134">
        <f t="shared" si="28"/>
        <v>9081016</v>
      </c>
      <c r="U134">
        <f t="shared" si="29"/>
        <v>9081021</v>
      </c>
      <c r="W134" t="str">
        <f t="shared" si="31"/>
        <v>[9081010,9081001,9081016]</v>
      </c>
    </row>
    <row r="135" spans="5:23" x14ac:dyDescent="0.2">
      <c r="E135">
        <v>134</v>
      </c>
      <c r="F135">
        <f t="shared" ca="1" si="22"/>
        <v>29</v>
      </c>
      <c r="G135">
        <f t="shared" ca="1" si="23"/>
        <v>23</v>
      </c>
      <c r="H135">
        <f t="shared" ca="1" si="24"/>
        <v>5</v>
      </c>
      <c r="I135">
        <f t="shared" ca="1" si="25"/>
        <v>20</v>
      </c>
      <c r="K135">
        <f t="shared" si="30"/>
        <v>4</v>
      </c>
      <c r="M135">
        <v>29</v>
      </c>
      <c r="N135">
        <v>23</v>
      </c>
      <c r="O135">
        <v>5</v>
      </c>
      <c r="P135">
        <v>20</v>
      </c>
      <c r="R135">
        <f t="shared" si="26"/>
        <v>9081029</v>
      </c>
      <c r="S135">
        <f t="shared" si="27"/>
        <v>9081023</v>
      </c>
      <c r="T135">
        <f t="shared" si="28"/>
        <v>9081005</v>
      </c>
      <c r="U135">
        <f t="shared" si="29"/>
        <v>9081020</v>
      </c>
      <c r="W135" t="str">
        <f t="shared" si="31"/>
        <v>[9081029,9081023,9081005]</v>
      </c>
    </row>
    <row r="136" spans="5:23" x14ac:dyDescent="0.2">
      <c r="E136">
        <v>135</v>
      </c>
      <c r="F136">
        <f t="shared" ca="1" si="22"/>
        <v>21</v>
      </c>
      <c r="G136">
        <f t="shared" ca="1" si="23"/>
        <v>11</v>
      </c>
      <c r="H136">
        <f t="shared" ca="1" si="24"/>
        <v>3</v>
      </c>
      <c r="I136">
        <f t="shared" ca="1" si="25"/>
        <v>12</v>
      </c>
      <c r="K136">
        <f t="shared" si="30"/>
        <v>4</v>
      </c>
      <c r="M136">
        <v>21</v>
      </c>
      <c r="N136">
        <v>11</v>
      </c>
      <c r="O136">
        <v>3</v>
      </c>
      <c r="P136">
        <v>12</v>
      </c>
      <c r="R136">
        <f t="shared" si="26"/>
        <v>9081021</v>
      </c>
      <c r="S136">
        <f t="shared" si="27"/>
        <v>9081011</v>
      </c>
      <c r="T136">
        <f t="shared" si="28"/>
        <v>9081003</v>
      </c>
      <c r="U136">
        <f t="shared" si="29"/>
        <v>9081012</v>
      </c>
      <c r="W136" t="str">
        <f t="shared" si="31"/>
        <v>[9081021,9081011,9081003]</v>
      </c>
    </row>
    <row r="137" spans="5:23" x14ac:dyDescent="0.2">
      <c r="E137">
        <v>136</v>
      </c>
      <c r="F137">
        <f t="shared" ca="1" si="22"/>
        <v>14</v>
      </c>
      <c r="G137">
        <f t="shared" ca="1" si="23"/>
        <v>20</v>
      </c>
      <c r="H137">
        <f t="shared" ca="1" si="24"/>
        <v>25</v>
      </c>
      <c r="I137">
        <f t="shared" ca="1" si="25"/>
        <v>10</v>
      </c>
      <c r="K137">
        <f t="shared" si="30"/>
        <v>4</v>
      </c>
      <c r="M137">
        <v>14</v>
      </c>
      <c r="N137">
        <v>20</v>
      </c>
      <c r="O137">
        <v>25</v>
      </c>
      <c r="P137">
        <v>10</v>
      </c>
      <c r="R137">
        <f t="shared" si="26"/>
        <v>9081014</v>
      </c>
      <c r="S137">
        <f t="shared" si="27"/>
        <v>9081020</v>
      </c>
      <c r="T137">
        <f t="shared" si="28"/>
        <v>9081025</v>
      </c>
      <c r="U137">
        <f t="shared" si="29"/>
        <v>9081010</v>
      </c>
      <c r="W137" t="str">
        <f t="shared" si="31"/>
        <v>[9081014,9081020,9081025]</v>
      </c>
    </row>
    <row r="138" spans="5:23" x14ac:dyDescent="0.2">
      <c r="E138">
        <v>137</v>
      </c>
      <c r="F138">
        <f t="shared" ref="F138:F201" ca="1" si="32">IF($K138=4,M138,RANDBETWEEN(MIN($B:$B),MAX($B:$B)))</f>
        <v>32</v>
      </c>
      <c r="G138">
        <f t="shared" ref="G138:G201" ca="1" si="33">IF($K138=4,N138,RANDBETWEEN(MIN($B:$B),MAX($B:$B)))</f>
        <v>23</v>
      </c>
      <c r="H138">
        <f t="shared" ref="H138:H201" ca="1" si="34">IF($K138=4,O138,RANDBETWEEN(MIN($B:$B),MAX($B:$B)))</f>
        <v>13</v>
      </c>
      <c r="I138">
        <f t="shared" ref="I138:I201" ca="1" si="35">IF($K138=4,P138,RANDBETWEEN(MIN($B:$B),MAX($B:$B)))</f>
        <v>3</v>
      </c>
      <c r="K138">
        <f t="shared" si="30"/>
        <v>4</v>
      </c>
      <c r="M138">
        <v>32</v>
      </c>
      <c r="N138">
        <v>23</v>
      </c>
      <c r="O138">
        <v>13</v>
      </c>
      <c r="P138">
        <v>3</v>
      </c>
      <c r="R138">
        <f t="shared" si="26"/>
        <v>9011056</v>
      </c>
      <c r="S138">
        <f t="shared" si="27"/>
        <v>9081023</v>
      </c>
      <c r="T138">
        <f t="shared" si="28"/>
        <v>9081013</v>
      </c>
      <c r="U138">
        <f t="shared" si="29"/>
        <v>9081003</v>
      </c>
      <c r="W138" t="str">
        <f t="shared" si="31"/>
        <v>[9011056,9081023,9081013]</v>
      </c>
    </row>
    <row r="139" spans="5:23" x14ac:dyDescent="0.2">
      <c r="E139">
        <v>138</v>
      </c>
      <c r="F139">
        <f t="shared" ca="1" si="32"/>
        <v>25</v>
      </c>
      <c r="G139">
        <f t="shared" ca="1" si="33"/>
        <v>32</v>
      </c>
      <c r="H139">
        <f t="shared" ca="1" si="34"/>
        <v>28</v>
      </c>
      <c r="I139">
        <f t="shared" ca="1" si="35"/>
        <v>24</v>
      </c>
      <c r="K139">
        <f t="shared" si="30"/>
        <v>4</v>
      </c>
      <c r="M139">
        <v>25</v>
      </c>
      <c r="N139">
        <v>32</v>
      </c>
      <c r="O139">
        <v>28</v>
      </c>
      <c r="P139">
        <v>24</v>
      </c>
      <c r="R139">
        <f t="shared" si="26"/>
        <v>9081025</v>
      </c>
      <c r="S139">
        <f t="shared" si="27"/>
        <v>9011056</v>
      </c>
      <c r="T139">
        <f t="shared" si="28"/>
        <v>9081028</v>
      </c>
      <c r="U139">
        <f t="shared" si="29"/>
        <v>9081024</v>
      </c>
      <c r="W139" t="str">
        <f t="shared" si="31"/>
        <v>[9081025,9011056,9081028]</v>
      </c>
    </row>
    <row r="140" spans="5:23" x14ac:dyDescent="0.2">
      <c r="E140">
        <v>139</v>
      </c>
      <c r="F140">
        <f t="shared" ca="1" si="32"/>
        <v>4</v>
      </c>
      <c r="G140">
        <f t="shared" ca="1" si="33"/>
        <v>7</v>
      </c>
      <c r="H140">
        <f t="shared" ca="1" si="34"/>
        <v>19</v>
      </c>
      <c r="I140">
        <f t="shared" ca="1" si="35"/>
        <v>18</v>
      </c>
      <c r="K140">
        <f t="shared" si="30"/>
        <v>4</v>
      </c>
      <c r="M140">
        <v>4</v>
      </c>
      <c r="N140">
        <v>7</v>
      </c>
      <c r="O140">
        <v>19</v>
      </c>
      <c r="P140">
        <v>18</v>
      </c>
      <c r="R140">
        <f t="shared" si="26"/>
        <v>9081004</v>
      </c>
      <c r="S140">
        <f t="shared" si="27"/>
        <v>9081007</v>
      </c>
      <c r="T140">
        <f t="shared" si="28"/>
        <v>9081019</v>
      </c>
      <c r="U140">
        <f t="shared" si="29"/>
        <v>9081018</v>
      </c>
      <c r="W140" t="str">
        <f t="shared" si="31"/>
        <v>[9081004,9081007,9081019]</v>
      </c>
    </row>
    <row r="141" spans="5:23" x14ac:dyDescent="0.2">
      <c r="E141">
        <v>140</v>
      </c>
      <c r="F141">
        <f t="shared" ca="1" si="32"/>
        <v>21</v>
      </c>
      <c r="G141">
        <f t="shared" ca="1" si="33"/>
        <v>9</v>
      </c>
      <c r="H141">
        <f t="shared" ca="1" si="34"/>
        <v>12</v>
      </c>
      <c r="I141">
        <f t="shared" ca="1" si="35"/>
        <v>1</v>
      </c>
      <c r="K141">
        <f t="shared" si="30"/>
        <v>4</v>
      </c>
      <c r="M141">
        <v>21</v>
      </c>
      <c r="N141">
        <v>9</v>
      </c>
      <c r="O141">
        <v>12</v>
      </c>
      <c r="P141">
        <v>1</v>
      </c>
      <c r="R141">
        <f t="shared" si="26"/>
        <v>9081021</v>
      </c>
      <c r="S141">
        <f t="shared" si="27"/>
        <v>9081009</v>
      </c>
      <c r="T141">
        <f t="shared" si="28"/>
        <v>9081012</v>
      </c>
      <c r="U141">
        <f t="shared" si="29"/>
        <v>9081001</v>
      </c>
      <c r="W141" t="str">
        <f t="shared" si="31"/>
        <v>[9081021,9081009,9081012]</v>
      </c>
    </row>
    <row r="142" spans="5:23" x14ac:dyDescent="0.2">
      <c r="E142">
        <v>141</v>
      </c>
      <c r="F142">
        <f t="shared" ca="1" si="32"/>
        <v>15</v>
      </c>
      <c r="G142">
        <f t="shared" ca="1" si="33"/>
        <v>27</v>
      </c>
      <c r="H142">
        <f t="shared" ca="1" si="34"/>
        <v>4</v>
      </c>
      <c r="I142">
        <f t="shared" ca="1" si="35"/>
        <v>12</v>
      </c>
      <c r="K142">
        <f t="shared" si="30"/>
        <v>4</v>
      </c>
      <c r="M142">
        <v>15</v>
      </c>
      <c r="N142">
        <v>27</v>
      </c>
      <c r="O142">
        <v>4</v>
      </c>
      <c r="P142">
        <v>12</v>
      </c>
      <c r="R142">
        <f t="shared" si="26"/>
        <v>9081015</v>
      </c>
      <c r="S142">
        <f t="shared" si="27"/>
        <v>9081027</v>
      </c>
      <c r="T142">
        <f t="shared" si="28"/>
        <v>9081004</v>
      </c>
      <c r="U142">
        <f t="shared" si="29"/>
        <v>9081012</v>
      </c>
      <c r="W142" t="str">
        <f t="shared" si="31"/>
        <v>[9081015,9081027,9081004]</v>
      </c>
    </row>
    <row r="143" spans="5:23" x14ac:dyDescent="0.2">
      <c r="E143">
        <v>142</v>
      </c>
      <c r="F143">
        <f t="shared" ca="1" si="32"/>
        <v>16</v>
      </c>
      <c r="G143">
        <f t="shared" ca="1" si="33"/>
        <v>14</v>
      </c>
      <c r="H143">
        <f t="shared" ca="1" si="34"/>
        <v>22</v>
      </c>
      <c r="I143">
        <f t="shared" ca="1" si="35"/>
        <v>30</v>
      </c>
      <c r="K143">
        <f t="shared" si="30"/>
        <v>4</v>
      </c>
      <c r="M143">
        <v>16</v>
      </c>
      <c r="N143">
        <v>14</v>
      </c>
      <c r="O143">
        <v>22</v>
      </c>
      <c r="P143">
        <v>30</v>
      </c>
      <c r="R143">
        <f t="shared" si="26"/>
        <v>9081016</v>
      </c>
      <c r="S143">
        <f t="shared" si="27"/>
        <v>9081014</v>
      </c>
      <c r="T143">
        <f t="shared" si="28"/>
        <v>9081022</v>
      </c>
      <c r="U143">
        <f t="shared" si="29"/>
        <v>9081030</v>
      </c>
      <c r="W143" t="str">
        <f t="shared" si="31"/>
        <v>[9081016,9081014,9081022]</v>
      </c>
    </row>
    <row r="144" spans="5:23" x14ac:dyDescent="0.2">
      <c r="E144">
        <v>143</v>
      </c>
      <c r="F144">
        <f t="shared" ca="1" si="32"/>
        <v>21</v>
      </c>
      <c r="G144">
        <f t="shared" ca="1" si="33"/>
        <v>14</v>
      </c>
      <c r="H144">
        <f t="shared" ca="1" si="34"/>
        <v>15</v>
      </c>
      <c r="I144">
        <f t="shared" ca="1" si="35"/>
        <v>22</v>
      </c>
      <c r="K144">
        <f t="shared" si="30"/>
        <v>4</v>
      </c>
      <c r="M144">
        <v>21</v>
      </c>
      <c r="N144">
        <v>14</v>
      </c>
      <c r="O144">
        <v>15</v>
      </c>
      <c r="P144">
        <v>22</v>
      </c>
      <c r="R144">
        <f t="shared" si="26"/>
        <v>9081021</v>
      </c>
      <c r="S144">
        <f t="shared" si="27"/>
        <v>9081014</v>
      </c>
      <c r="T144">
        <f t="shared" si="28"/>
        <v>9081015</v>
      </c>
      <c r="U144">
        <f t="shared" si="29"/>
        <v>9081022</v>
      </c>
      <c r="W144" t="str">
        <f t="shared" si="31"/>
        <v>[9081021,9081014,9081015]</v>
      </c>
    </row>
    <row r="145" spans="5:23" x14ac:dyDescent="0.2">
      <c r="E145">
        <v>144</v>
      </c>
      <c r="F145">
        <f t="shared" ca="1" si="32"/>
        <v>19</v>
      </c>
      <c r="G145">
        <f t="shared" ca="1" si="33"/>
        <v>15</v>
      </c>
      <c r="H145">
        <f t="shared" ca="1" si="34"/>
        <v>7</v>
      </c>
      <c r="I145">
        <f t="shared" ca="1" si="35"/>
        <v>18</v>
      </c>
      <c r="K145">
        <f t="shared" si="30"/>
        <v>4</v>
      </c>
      <c r="M145">
        <v>19</v>
      </c>
      <c r="N145">
        <v>15</v>
      </c>
      <c r="O145">
        <v>7</v>
      </c>
      <c r="P145">
        <v>18</v>
      </c>
      <c r="R145">
        <f t="shared" si="26"/>
        <v>9081019</v>
      </c>
      <c r="S145">
        <f t="shared" si="27"/>
        <v>9081015</v>
      </c>
      <c r="T145">
        <f t="shared" si="28"/>
        <v>9081007</v>
      </c>
      <c r="U145">
        <f t="shared" si="29"/>
        <v>9081018</v>
      </c>
      <c r="W145" t="str">
        <f t="shared" si="31"/>
        <v>[9081019,9081015,9081007]</v>
      </c>
    </row>
    <row r="146" spans="5:23" x14ac:dyDescent="0.2">
      <c r="E146">
        <v>145</v>
      </c>
      <c r="F146">
        <f t="shared" ca="1" si="32"/>
        <v>24</v>
      </c>
      <c r="G146">
        <f t="shared" ca="1" si="33"/>
        <v>22</v>
      </c>
      <c r="H146">
        <f t="shared" ca="1" si="34"/>
        <v>1</v>
      </c>
      <c r="I146">
        <f t="shared" ca="1" si="35"/>
        <v>29</v>
      </c>
      <c r="K146">
        <f t="shared" si="30"/>
        <v>4</v>
      </c>
      <c r="M146">
        <v>24</v>
      </c>
      <c r="N146">
        <v>22</v>
      </c>
      <c r="O146">
        <v>1</v>
      </c>
      <c r="P146">
        <v>29</v>
      </c>
      <c r="R146">
        <f t="shared" si="26"/>
        <v>9081024</v>
      </c>
      <c r="S146">
        <f t="shared" si="27"/>
        <v>9081022</v>
      </c>
      <c r="T146">
        <f t="shared" si="28"/>
        <v>9081001</v>
      </c>
      <c r="U146">
        <f t="shared" si="29"/>
        <v>9081029</v>
      </c>
      <c r="W146" t="str">
        <f t="shared" si="31"/>
        <v>[9081024,9081022,9081001]</v>
      </c>
    </row>
    <row r="147" spans="5:23" x14ac:dyDescent="0.2">
      <c r="E147">
        <v>146</v>
      </c>
      <c r="F147">
        <f t="shared" ca="1" si="32"/>
        <v>18</v>
      </c>
      <c r="G147">
        <f t="shared" ca="1" si="33"/>
        <v>4</v>
      </c>
      <c r="H147">
        <f t="shared" ca="1" si="34"/>
        <v>14</v>
      </c>
      <c r="I147">
        <f t="shared" ca="1" si="35"/>
        <v>19</v>
      </c>
      <c r="K147">
        <f t="shared" si="30"/>
        <v>4</v>
      </c>
      <c r="M147">
        <v>18</v>
      </c>
      <c r="N147">
        <v>4</v>
      </c>
      <c r="O147">
        <v>14</v>
      </c>
      <c r="P147">
        <v>19</v>
      </c>
      <c r="R147">
        <f t="shared" si="26"/>
        <v>9081018</v>
      </c>
      <c r="S147">
        <f t="shared" si="27"/>
        <v>9081004</v>
      </c>
      <c r="T147">
        <f t="shared" si="28"/>
        <v>9081014</v>
      </c>
      <c r="U147">
        <f t="shared" si="29"/>
        <v>9081019</v>
      </c>
      <c r="W147" t="str">
        <f t="shared" si="31"/>
        <v>[9081018,9081004,9081014]</v>
      </c>
    </row>
    <row r="148" spans="5:23" x14ac:dyDescent="0.2">
      <c r="E148">
        <v>147</v>
      </c>
      <c r="F148">
        <f t="shared" ca="1" si="32"/>
        <v>8</v>
      </c>
      <c r="G148">
        <f t="shared" ca="1" si="33"/>
        <v>26</v>
      </c>
      <c r="H148">
        <f t="shared" ca="1" si="34"/>
        <v>12</v>
      </c>
      <c r="I148">
        <f t="shared" ca="1" si="35"/>
        <v>5</v>
      </c>
      <c r="K148">
        <f t="shared" si="30"/>
        <v>4</v>
      </c>
      <c r="M148">
        <v>8</v>
      </c>
      <c r="N148">
        <v>26</v>
      </c>
      <c r="O148">
        <v>12</v>
      </c>
      <c r="P148">
        <v>5</v>
      </c>
      <c r="R148">
        <f t="shared" si="26"/>
        <v>9081008</v>
      </c>
      <c r="S148">
        <f t="shared" si="27"/>
        <v>9081026</v>
      </c>
      <c r="T148">
        <f t="shared" si="28"/>
        <v>9081012</v>
      </c>
      <c r="U148">
        <f t="shared" si="29"/>
        <v>9081005</v>
      </c>
      <c r="W148" t="str">
        <f t="shared" si="31"/>
        <v>[9081008,9081026,9081012]</v>
      </c>
    </row>
    <row r="149" spans="5:23" x14ac:dyDescent="0.2">
      <c r="E149">
        <v>148</v>
      </c>
      <c r="F149">
        <f t="shared" ca="1" si="32"/>
        <v>19</v>
      </c>
      <c r="G149">
        <f t="shared" ca="1" si="33"/>
        <v>4</v>
      </c>
      <c r="H149">
        <f t="shared" ca="1" si="34"/>
        <v>21</v>
      </c>
      <c r="I149">
        <f t="shared" ca="1" si="35"/>
        <v>8</v>
      </c>
      <c r="K149">
        <f t="shared" si="30"/>
        <v>4</v>
      </c>
      <c r="M149">
        <v>19</v>
      </c>
      <c r="N149">
        <v>4</v>
      </c>
      <c r="O149">
        <v>21</v>
      </c>
      <c r="P149">
        <v>8</v>
      </c>
      <c r="R149">
        <f t="shared" si="26"/>
        <v>9081019</v>
      </c>
      <c r="S149">
        <f t="shared" si="27"/>
        <v>9081004</v>
      </c>
      <c r="T149">
        <f t="shared" si="28"/>
        <v>9081021</v>
      </c>
      <c r="U149">
        <f t="shared" si="29"/>
        <v>9081008</v>
      </c>
      <c r="W149" t="str">
        <f t="shared" si="31"/>
        <v>[9081019,9081004,9081021]</v>
      </c>
    </row>
    <row r="150" spans="5:23" x14ac:dyDescent="0.2">
      <c r="E150">
        <v>149</v>
      </c>
      <c r="F150">
        <f t="shared" ca="1" si="32"/>
        <v>20</v>
      </c>
      <c r="G150">
        <f t="shared" ca="1" si="33"/>
        <v>17</v>
      </c>
      <c r="H150">
        <f t="shared" ca="1" si="34"/>
        <v>30</v>
      </c>
      <c r="I150">
        <f t="shared" ca="1" si="35"/>
        <v>14</v>
      </c>
      <c r="K150">
        <f t="shared" si="30"/>
        <v>4</v>
      </c>
      <c r="M150">
        <v>20</v>
      </c>
      <c r="N150">
        <v>17</v>
      </c>
      <c r="O150">
        <v>30</v>
      </c>
      <c r="P150">
        <v>14</v>
      </c>
      <c r="R150">
        <f t="shared" si="26"/>
        <v>9081020</v>
      </c>
      <c r="S150">
        <f t="shared" si="27"/>
        <v>9081017</v>
      </c>
      <c r="T150">
        <f t="shared" si="28"/>
        <v>9081030</v>
      </c>
      <c r="U150">
        <f t="shared" si="29"/>
        <v>9081014</v>
      </c>
      <c r="W150" t="str">
        <f t="shared" si="31"/>
        <v>[9081020,9081017,9081030]</v>
      </c>
    </row>
    <row r="151" spans="5:23" x14ac:dyDescent="0.2">
      <c r="E151">
        <v>150</v>
      </c>
      <c r="F151">
        <f t="shared" ca="1" si="32"/>
        <v>26</v>
      </c>
      <c r="G151">
        <f t="shared" ca="1" si="33"/>
        <v>9</v>
      </c>
      <c r="H151">
        <f t="shared" ca="1" si="34"/>
        <v>23</v>
      </c>
      <c r="I151">
        <f t="shared" ca="1" si="35"/>
        <v>2</v>
      </c>
      <c r="K151">
        <f t="shared" si="30"/>
        <v>4</v>
      </c>
      <c r="M151">
        <v>26</v>
      </c>
      <c r="N151">
        <v>9</v>
      </c>
      <c r="O151">
        <v>23</v>
      </c>
      <c r="P151">
        <v>2</v>
      </c>
      <c r="R151">
        <f t="shared" si="26"/>
        <v>9081026</v>
      </c>
      <c r="S151">
        <f t="shared" si="27"/>
        <v>9081009</v>
      </c>
      <c r="T151">
        <f t="shared" si="28"/>
        <v>9081023</v>
      </c>
      <c r="U151">
        <f t="shared" si="29"/>
        <v>9081002</v>
      </c>
      <c r="W151" t="str">
        <f t="shared" si="31"/>
        <v>[9081026,9081009,9081023]</v>
      </c>
    </row>
    <row r="152" spans="5:23" x14ac:dyDescent="0.2">
      <c r="E152">
        <v>151</v>
      </c>
      <c r="F152">
        <f t="shared" ca="1" si="32"/>
        <v>13</v>
      </c>
      <c r="G152">
        <f t="shared" ca="1" si="33"/>
        <v>17</v>
      </c>
      <c r="H152">
        <f t="shared" ca="1" si="34"/>
        <v>14</v>
      </c>
      <c r="I152">
        <f t="shared" ca="1" si="35"/>
        <v>30</v>
      </c>
      <c r="K152">
        <f t="shared" si="30"/>
        <v>4</v>
      </c>
      <c r="M152">
        <v>13</v>
      </c>
      <c r="N152">
        <v>17</v>
      </c>
      <c r="O152">
        <v>14</v>
      </c>
      <c r="P152">
        <v>30</v>
      </c>
      <c r="R152">
        <f t="shared" si="26"/>
        <v>9081013</v>
      </c>
      <c r="S152">
        <f t="shared" si="27"/>
        <v>9081017</v>
      </c>
      <c r="T152">
        <f t="shared" si="28"/>
        <v>9081014</v>
      </c>
      <c r="U152">
        <f t="shared" si="29"/>
        <v>9081030</v>
      </c>
      <c r="W152" t="str">
        <f t="shared" si="31"/>
        <v>[9081013,9081017,9081014]</v>
      </c>
    </row>
    <row r="153" spans="5:23" x14ac:dyDescent="0.2">
      <c r="E153">
        <v>152</v>
      </c>
      <c r="F153">
        <f t="shared" ca="1" si="32"/>
        <v>28</v>
      </c>
      <c r="G153">
        <f t="shared" ca="1" si="33"/>
        <v>10</v>
      </c>
      <c r="H153">
        <f t="shared" ca="1" si="34"/>
        <v>7</v>
      </c>
      <c r="I153">
        <f t="shared" ca="1" si="35"/>
        <v>6</v>
      </c>
      <c r="K153">
        <f t="shared" si="30"/>
        <v>4</v>
      </c>
      <c r="M153">
        <v>28</v>
      </c>
      <c r="N153">
        <v>10</v>
      </c>
      <c r="O153">
        <v>7</v>
      </c>
      <c r="P153">
        <v>6</v>
      </c>
      <c r="R153">
        <f t="shared" si="26"/>
        <v>9081028</v>
      </c>
      <c r="S153">
        <f t="shared" si="27"/>
        <v>9081010</v>
      </c>
      <c r="T153">
        <f t="shared" si="28"/>
        <v>9081007</v>
      </c>
      <c r="U153">
        <f t="shared" si="29"/>
        <v>9081006</v>
      </c>
      <c r="W153" t="str">
        <f t="shared" si="31"/>
        <v>[9081028,9081010,9081007]</v>
      </c>
    </row>
    <row r="154" spans="5:23" x14ac:dyDescent="0.2">
      <c r="E154">
        <v>153</v>
      </c>
      <c r="F154">
        <f t="shared" ca="1" si="32"/>
        <v>8</v>
      </c>
      <c r="G154">
        <f t="shared" ca="1" si="33"/>
        <v>24</v>
      </c>
      <c r="H154">
        <f t="shared" ca="1" si="34"/>
        <v>5</v>
      </c>
      <c r="I154">
        <f t="shared" ca="1" si="35"/>
        <v>25</v>
      </c>
      <c r="K154">
        <f t="shared" si="30"/>
        <v>4</v>
      </c>
      <c r="M154">
        <v>8</v>
      </c>
      <c r="N154">
        <v>24</v>
      </c>
      <c r="O154">
        <v>5</v>
      </c>
      <c r="P154">
        <v>25</v>
      </c>
      <c r="R154">
        <f t="shared" si="26"/>
        <v>9081008</v>
      </c>
      <c r="S154">
        <f t="shared" si="27"/>
        <v>9081024</v>
      </c>
      <c r="T154">
        <f t="shared" si="28"/>
        <v>9081005</v>
      </c>
      <c r="U154">
        <f t="shared" si="29"/>
        <v>9081025</v>
      </c>
      <c r="W154" t="str">
        <f t="shared" si="31"/>
        <v>[9081008,9081024,9081005]</v>
      </c>
    </row>
    <row r="155" spans="5:23" x14ac:dyDescent="0.2">
      <c r="E155">
        <v>154</v>
      </c>
      <c r="F155">
        <f t="shared" ca="1" si="32"/>
        <v>12</v>
      </c>
      <c r="G155">
        <f t="shared" ca="1" si="33"/>
        <v>21</v>
      </c>
      <c r="H155">
        <f t="shared" ca="1" si="34"/>
        <v>18</v>
      </c>
      <c r="I155">
        <f t="shared" ca="1" si="35"/>
        <v>17</v>
      </c>
      <c r="K155">
        <f t="shared" si="30"/>
        <v>4</v>
      </c>
      <c r="M155">
        <v>12</v>
      </c>
      <c r="N155">
        <v>21</v>
      </c>
      <c r="O155">
        <v>18</v>
      </c>
      <c r="P155">
        <v>17</v>
      </c>
      <c r="R155">
        <f t="shared" si="26"/>
        <v>9081012</v>
      </c>
      <c r="S155">
        <f t="shared" si="27"/>
        <v>9081021</v>
      </c>
      <c r="T155">
        <f t="shared" si="28"/>
        <v>9081018</v>
      </c>
      <c r="U155">
        <f t="shared" si="29"/>
        <v>9081017</v>
      </c>
      <c r="W155" t="str">
        <f t="shared" si="31"/>
        <v>[9081012,9081021,9081018]</v>
      </c>
    </row>
    <row r="156" spans="5:23" x14ac:dyDescent="0.2">
      <c r="E156">
        <v>155</v>
      </c>
      <c r="F156">
        <f t="shared" ca="1" si="32"/>
        <v>32</v>
      </c>
      <c r="G156">
        <f t="shared" ca="1" si="33"/>
        <v>23</v>
      </c>
      <c r="H156">
        <f t="shared" ca="1" si="34"/>
        <v>3</v>
      </c>
      <c r="I156">
        <f t="shared" ca="1" si="35"/>
        <v>15</v>
      </c>
      <c r="K156">
        <f t="shared" si="30"/>
        <v>4</v>
      </c>
      <c r="M156">
        <v>32</v>
      </c>
      <c r="N156">
        <v>23</v>
      </c>
      <c r="O156">
        <v>3</v>
      </c>
      <c r="P156">
        <v>15</v>
      </c>
      <c r="R156">
        <f t="shared" si="26"/>
        <v>9011056</v>
      </c>
      <c r="S156">
        <f t="shared" si="27"/>
        <v>9081023</v>
      </c>
      <c r="T156">
        <f t="shared" si="28"/>
        <v>9081003</v>
      </c>
      <c r="U156">
        <f t="shared" si="29"/>
        <v>9081015</v>
      </c>
      <c r="W156" t="str">
        <f t="shared" si="31"/>
        <v>[9011056,9081023,9081003]</v>
      </c>
    </row>
    <row r="157" spans="5:23" x14ac:dyDescent="0.2">
      <c r="E157">
        <v>156</v>
      </c>
      <c r="F157">
        <f t="shared" ca="1" si="32"/>
        <v>25</v>
      </c>
      <c r="G157">
        <f t="shared" ca="1" si="33"/>
        <v>8</v>
      </c>
      <c r="H157">
        <f t="shared" ca="1" si="34"/>
        <v>7</v>
      </c>
      <c r="I157">
        <f t="shared" ca="1" si="35"/>
        <v>5</v>
      </c>
      <c r="K157">
        <f t="shared" si="30"/>
        <v>4</v>
      </c>
      <c r="M157">
        <v>25</v>
      </c>
      <c r="N157">
        <v>8</v>
      </c>
      <c r="O157">
        <v>7</v>
      </c>
      <c r="P157">
        <v>5</v>
      </c>
      <c r="R157">
        <f t="shared" si="26"/>
        <v>9081025</v>
      </c>
      <c r="S157">
        <f t="shared" si="27"/>
        <v>9081008</v>
      </c>
      <c r="T157">
        <f t="shared" si="28"/>
        <v>9081007</v>
      </c>
      <c r="U157">
        <f t="shared" si="29"/>
        <v>9081005</v>
      </c>
      <c r="W157" t="str">
        <f t="shared" si="31"/>
        <v>[9081025,9081008,9081007]</v>
      </c>
    </row>
    <row r="158" spans="5:23" x14ac:dyDescent="0.2">
      <c r="E158">
        <v>157</v>
      </c>
      <c r="F158">
        <f t="shared" ca="1" si="32"/>
        <v>17</v>
      </c>
      <c r="G158">
        <f t="shared" ca="1" si="33"/>
        <v>30</v>
      </c>
      <c r="H158">
        <f t="shared" ca="1" si="34"/>
        <v>31</v>
      </c>
      <c r="I158">
        <f t="shared" ca="1" si="35"/>
        <v>7</v>
      </c>
      <c r="K158">
        <f t="shared" si="30"/>
        <v>4</v>
      </c>
      <c r="M158">
        <v>17</v>
      </c>
      <c r="N158">
        <v>30</v>
      </c>
      <c r="O158">
        <v>31</v>
      </c>
      <c r="P158">
        <v>7</v>
      </c>
      <c r="R158">
        <f t="shared" si="26"/>
        <v>9081017</v>
      </c>
      <c r="S158">
        <f t="shared" si="27"/>
        <v>9081030</v>
      </c>
      <c r="T158">
        <f t="shared" si="28"/>
        <v>9011013</v>
      </c>
      <c r="U158">
        <f t="shared" si="29"/>
        <v>9081007</v>
      </c>
      <c r="W158" t="str">
        <f t="shared" si="31"/>
        <v>[9081017,9081030,9011013]</v>
      </c>
    </row>
    <row r="159" spans="5:23" x14ac:dyDescent="0.2">
      <c r="E159">
        <v>158</v>
      </c>
      <c r="F159">
        <f t="shared" ca="1" si="32"/>
        <v>7</v>
      </c>
      <c r="G159">
        <f t="shared" ca="1" si="33"/>
        <v>17</v>
      </c>
      <c r="H159">
        <f t="shared" ca="1" si="34"/>
        <v>24</v>
      </c>
      <c r="I159">
        <f t="shared" ca="1" si="35"/>
        <v>20</v>
      </c>
      <c r="K159">
        <f t="shared" si="30"/>
        <v>4</v>
      </c>
      <c r="M159">
        <v>7</v>
      </c>
      <c r="N159">
        <v>17</v>
      </c>
      <c r="O159">
        <v>24</v>
      </c>
      <c r="P159">
        <v>20</v>
      </c>
      <c r="R159">
        <f t="shared" si="26"/>
        <v>9081007</v>
      </c>
      <c r="S159">
        <f t="shared" si="27"/>
        <v>9081017</v>
      </c>
      <c r="T159">
        <f t="shared" si="28"/>
        <v>9081024</v>
      </c>
      <c r="U159">
        <f t="shared" si="29"/>
        <v>9081020</v>
      </c>
      <c r="W159" t="str">
        <f t="shared" si="31"/>
        <v>[9081007,9081017,9081024]</v>
      </c>
    </row>
    <row r="160" spans="5:23" x14ac:dyDescent="0.2">
      <c r="E160">
        <v>159</v>
      </c>
      <c r="F160">
        <f t="shared" ca="1" si="32"/>
        <v>18</v>
      </c>
      <c r="G160">
        <f t="shared" ca="1" si="33"/>
        <v>21</v>
      </c>
      <c r="H160">
        <f t="shared" ca="1" si="34"/>
        <v>13</v>
      </c>
      <c r="I160">
        <f t="shared" ca="1" si="35"/>
        <v>7</v>
      </c>
      <c r="K160">
        <f t="shared" si="30"/>
        <v>4</v>
      </c>
      <c r="M160">
        <v>18</v>
      </c>
      <c r="N160">
        <v>21</v>
      </c>
      <c r="O160">
        <v>13</v>
      </c>
      <c r="P160">
        <v>7</v>
      </c>
      <c r="R160">
        <f t="shared" si="26"/>
        <v>9081018</v>
      </c>
      <c r="S160">
        <f t="shared" si="27"/>
        <v>9081021</v>
      </c>
      <c r="T160">
        <f t="shared" si="28"/>
        <v>9081013</v>
      </c>
      <c r="U160">
        <f t="shared" si="29"/>
        <v>9081007</v>
      </c>
      <c r="W160" t="str">
        <f t="shared" si="31"/>
        <v>[9081018,9081021,9081013]</v>
      </c>
    </row>
    <row r="161" spans="5:23" x14ac:dyDescent="0.2">
      <c r="E161">
        <v>160</v>
      </c>
      <c r="F161">
        <f t="shared" ca="1" si="32"/>
        <v>30</v>
      </c>
      <c r="G161">
        <f t="shared" ca="1" si="33"/>
        <v>26</v>
      </c>
      <c r="H161">
        <f t="shared" ca="1" si="34"/>
        <v>21</v>
      </c>
      <c r="I161">
        <f t="shared" ca="1" si="35"/>
        <v>7</v>
      </c>
      <c r="K161">
        <f t="shared" si="30"/>
        <v>4</v>
      </c>
      <c r="M161">
        <v>30</v>
      </c>
      <c r="N161">
        <v>26</v>
      </c>
      <c r="O161">
        <v>21</v>
      </c>
      <c r="P161">
        <v>7</v>
      </c>
      <c r="R161">
        <f t="shared" si="26"/>
        <v>9081030</v>
      </c>
      <c r="S161">
        <f t="shared" si="27"/>
        <v>9081026</v>
      </c>
      <c r="T161">
        <f t="shared" si="28"/>
        <v>9081021</v>
      </c>
      <c r="U161">
        <f t="shared" si="29"/>
        <v>9081007</v>
      </c>
      <c r="W161" t="str">
        <f t="shared" si="31"/>
        <v>[9081030,9081026,9081021]</v>
      </c>
    </row>
    <row r="162" spans="5:23" x14ac:dyDescent="0.2">
      <c r="E162">
        <v>161</v>
      </c>
      <c r="F162">
        <f t="shared" ca="1" si="32"/>
        <v>2</v>
      </c>
      <c r="G162">
        <f t="shared" ca="1" si="33"/>
        <v>19</v>
      </c>
      <c r="H162">
        <f t="shared" ca="1" si="34"/>
        <v>21</v>
      </c>
      <c r="I162">
        <f t="shared" ca="1" si="35"/>
        <v>4</v>
      </c>
      <c r="K162">
        <f t="shared" si="30"/>
        <v>4</v>
      </c>
      <c r="M162">
        <v>2</v>
      </c>
      <c r="N162">
        <v>19</v>
      </c>
      <c r="O162">
        <v>21</v>
      </c>
      <c r="P162">
        <v>4</v>
      </c>
      <c r="R162">
        <f t="shared" si="26"/>
        <v>9081002</v>
      </c>
      <c r="S162">
        <f t="shared" si="27"/>
        <v>9081019</v>
      </c>
      <c r="T162">
        <f t="shared" si="28"/>
        <v>9081021</v>
      </c>
      <c r="U162">
        <f t="shared" si="29"/>
        <v>9081004</v>
      </c>
      <c r="W162" t="str">
        <f t="shared" si="31"/>
        <v>[9081002,9081019,9081021]</v>
      </c>
    </row>
    <row r="163" spans="5:23" x14ac:dyDescent="0.2">
      <c r="E163">
        <v>162</v>
      </c>
      <c r="F163">
        <f t="shared" ca="1" si="32"/>
        <v>1</v>
      </c>
      <c r="G163">
        <f t="shared" ca="1" si="33"/>
        <v>8</v>
      </c>
      <c r="H163">
        <f t="shared" ca="1" si="34"/>
        <v>14</v>
      </c>
      <c r="I163">
        <f t="shared" ca="1" si="35"/>
        <v>32</v>
      </c>
      <c r="K163">
        <f t="shared" si="30"/>
        <v>4</v>
      </c>
      <c r="M163">
        <v>1</v>
      </c>
      <c r="N163">
        <v>8</v>
      </c>
      <c r="O163">
        <v>14</v>
      </c>
      <c r="P163">
        <v>32</v>
      </c>
      <c r="R163">
        <f t="shared" si="26"/>
        <v>9081001</v>
      </c>
      <c r="S163">
        <f t="shared" si="27"/>
        <v>9081008</v>
      </c>
      <c r="T163">
        <f t="shared" si="28"/>
        <v>9081014</v>
      </c>
      <c r="U163">
        <f t="shared" si="29"/>
        <v>9011056</v>
      </c>
      <c r="W163" t="str">
        <f t="shared" si="31"/>
        <v>[9081001,9081008,9081014]</v>
      </c>
    </row>
    <row r="164" spans="5:23" x14ac:dyDescent="0.2">
      <c r="E164">
        <v>163</v>
      </c>
      <c r="F164">
        <f t="shared" ca="1" si="32"/>
        <v>9</v>
      </c>
      <c r="G164">
        <f t="shared" ca="1" si="33"/>
        <v>32</v>
      </c>
      <c r="H164">
        <f t="shared" ca="1" si="34"/>
        <v>21</v>
      </c>
      <c r="I164">
        <f t="shared" ca="1" si="35"/>
        <v>14</v>
      </c>
      <c r="K164">
        <f t="shared" si="30"/>
        <v>4</v>
      </c>
      <c r="M164">
        <v>9</v>
      </c>
      <c r="N164">
        <v>32</v>
      </c>
      <c r="O164">
        <v>21</v>
      </c>
      <c r="P164">
        <v>14</v>
      </c>
      <c r="R164">
        <f t="shared" si="26"/>
        <v>9081009</v>
      </c>
      <c r="S164">
        <f t="shared" si="27"/>
        <v>9011056</v>
      </c>
      <c r="T164">
        <f t="shared" si="28"/>
        <v>9081021</v>
      </c>
      <c r="U164">
        <f t="shared" si="29"/>
        <v>9081014</v>
      </c>
      <c r="W164" t="str">
        <f t="shared" si="31"/>
        <v>[9081009,9011056,9081021]</v>
      </c>
    </row>
    <row r="165" spans="5:23" x14ac:dyDescent="0.2">
      <c r="E165">
        <v>164</v>
      </c>
      <c r="F165">
        <f t="shared" ca="1" si="32"/>
        <v>16</v>
      </c>
      <c r="G165">
        <f t="shared" ca="1" si="33"/>
        <v>24</v>
      </c>
      <c r="H165">
        <f t="shared" ca="1" si="34"/>
        <v>30</v>
      </c>
      <c r="I165">
        <f t="shared" ca="1" si="35"/>
        <v>20</v>
      </c>
      <c r="K165">
        <f t="shared" si="30"/>
        <v>4</v>
      </c>
      <c r="M165">
        <v>16</v>
      </c>
      <c r="N165">
        <v>24</v>
      </c>
      <c r="O165">
        <v>30</v>
      </c>
      <c r="P165">
        <v>20</v>
      </c>
      <c r="R165">
        <f t="shared" si="26"/>
        <v>9081016</v>
      </c>
      <c r="S165">
        <f t="shared" si="27"/>
        <v>9081024</v>
      </c>
      <c r="T165">
        <f t="shared" si="28"/>
        <v>9081030</v>
      </c>
      <c r="U165">
        <f t="shared" si="29"/>
        <v>9081020</v>
      </c>
      <c r="W165" t="str">
        <f t="shared" si="31"/>
        <v>[9081016,9081024,9081030]</v>
      </c>
    </row>
    <row r="166" spans="5:23" x14ac:dyDescent="0.2">
      <c r="E166">
        <v>165</v>
      </c>
      <c r="F166">
        <f t="shared" ca="1" si="32"/>
        <v>2</v>
      </c>
      <c r="G166">
        <f t="shared" ca="1" si="33"/>
        <v>5</v>
      </c>
      <c r="H166">
        <f t="shared" ca="1" si="34"/>
        <v>24</v>
      </c>
      <c r="I166">
        <f t="shared" ca="1" si="35"/>
        <v>4</v>
      </c>
      <c r="K166">
        <f t="shared" si="30"/>
        <v>4</v>
      </c>
      <c r="M166">
        <v>2</v>
      </c>
      <c r="N166">
        <v>5</v>
      </c>
      <c r="O166">
        <v>24</v>
      </c>
      <c r="P166">
        <v>4</v>
      </c>
      <c r="R166">
        <f t="shared" si="26"/>
        <v>9081002</v>
      </c>
      <c r="S166">
        <f t="shared" si="27"/>
        <v>9081005</v>
      </c>
      <c r="T166">
        <f t="shared" si="28"/>
        <v>9081024</v>
      </c>
      <c r="U166">
        <f t="shared" si="29"/>
        <v>9081004</v>
      </c>
      <c r="W166" t="str">
        <f t="shared" si="31"/>
        <v>[9081002,9081005,9081024]</v>
      </c>
    </row>
    <row r="167" spans="5:23" x14ac:dyDescent="0.2">
      <c r="E167">
        <v>166</v>
      </c>
      <c r="F167">
        <f t="shared" ca="1" si="32"/>
        <v>24</v>
      </c>
      <c r="G167">
        <f t="shared" ca="1" si="33"/>
        <v>28</v>
      </c>
      <c r="H167">
        <f t="shared" ca="1" si="34"/>
        <v>2</v>
      </c>
      <c r="I167">
        <f t="shared" ca="1" si="35"/>
        <v>31</v>
      </c>
      <c r="K167">
        <f t="shared" si="30"/>
        <v>4</v>
      </c>
      <c r="M167">
        <v>24</v>
      </c>
      <c r="N167">
        <v>28</v>
      </c>
      <c r="O167">
        <v>2</v>
      </c>
      <c r="P167">
        <v>31</v>
      </c>
      <c r="R167">
        <f t="shared" si="26"/>
        <v>9081024</v>
      </c>
      <c r="S167">
        <f t="shared" si="27"/>
        <v>9081028</v>
      </c>
      <c r="T167">
        <f t="shared" si="28"/>
        <v>9081002</v>
      </c>
      <c r="U167">
        <f t="shared" si="29"/>
        <v>9011013</v>
      </c>
      <c r="W167" t="str">
        <f t="shared" si="31"/>
        <v>[9081024,9081028,9081002]</v>
      </c>
    </row>
    <row r="168" spans="5:23" x14ac:dyDescent="0.2">
      <c r="E168">
        <v>167</v>
      </c>
      <c r="F168">
        <f t="shared" ca="1" si="32"/>
        <v>28</v>
      </c>
      <c r="G168">
        <f t="shared" ca="1" si="33"/>
        <v>4</v>
      </c>
      <c r="H168">
        <f t="shared" ca="1" si="34"/>
        <v>12</v>
      </c>
      <c r="I168">
        <f t="shared" ca="1" si="35"/>
        <v>5</v>
      </c>
      <c r="K168">
        <f t="shared" si="30"/>
        <v>4</v>
      </c>
      <c r="M168">
        <v>28</v>
      </c>
      <c r="N168">
        <v>4</v>
      </c>
      <c r="O168">
        <v>12</v>
      </c>
      <c r="P168">
        <v>5</v>
      </c>
      <c r="R168">
        <f t="shared" si="26"/>
        <v>9081028</v>
      </c>
      <c r="S168">
        <f t="shared" si="27"/>
        <v>9081004</v>
      </c>
      <c r="T168">
        <f t="shared" si="28"/>
        <v>9081012</v>
      </c>
      <c r="U168">
        <f t="shared" si="29"/>
        <v>9081005</v>
      </c>
      <c r="W168" t="str">
        <f t="shared" si="31"/>
        <v>[9081028,9081004,9081012]</v>
      </c>
    </row>
    <row r="169" spans="5:23" x14ac:dyDescent="0.2">
      <c r="E169">
        <v>168</v>
      </c>
      <c r="F169">
        <f t="shared" ca="1" si="32"/>
        <v>19</v>
      </c>
      <c r="G169">
        <f t="shared" ca="1" si="33"/>
        <v>1</v>
      </c>
      <c r="H169">
        <f t="shared" ca="1" si="34"/>
        <v>8</v>
      </c>
      <c r="I169">
        <f t="shared" ca="1" si="35"/>
        <v>14</v>
      </c>
      <c r="K169">
        <f t="shared" si="30"/>
        <v>4</v>
      </c>
      <c r="M169">
        <v>19</v>
      </c>
      <c r="N169">
        <v>1</v>
      </c>
      <c r="O169">
        <v>8</v>
      </c>
      <c r="P169">
        <v>14</v>
      </c>
      <c r="R169">
        <f t="shared" si="26"/>
        <v>9081019</v>
      </c>
      <c r="S169">
        <f t="shared" si="27"/>
        <v>9081001</v>
      </c>
      <c r="T169">
        <f t="shared" si="28"/>
        <v>9081008</v>
      </c>
      <c r="U169">
        <f t="shared" si="29"/>
        <v>9081014</v>
      </c>
      <c r="W169" t="str">
        <f t="shared" si="31"/>
        <v>[9081019,9081001,9081008]</v>
      </c>
    </row>
    <row r="170" spans="5:23" x14ac:dyDescent="0.2">
      <c r="E170">
        <v>169</v>
      </c>
      <c r="F170">
        <f t="shared" ca="1" si="32"/>
        <v>23</v>
      </c>
      <c r="G170">
        <f t="shared" ca="1" si="33"/>
        <v>10</v>
      </c>
      <c r="H170">
        <f t="shared" ca="1" si="34"/>
        <v>21</v>
      </c>
      <c r="I170">
        <f t="shared" ca="1" si="35"/>
        <v>30</v>
      </c>
      <c r="K170">
        <f t="shared" si="30"/>
        <v>4</v>
      </c>
      <c r="M170">
        <v>23</v>
      </c>
      <c r="N170">
        <v>10</v>
      </c>
      <c r="O170">
        <v>21</v>
      </c>
      <c r="P170">
        <v>30</v>
      </c>
      <c r="R170">
        <f t="shared" si="26"/>
        <v>9081023</v>
      </c>
      <c r="S170">
        <f t="shared" si="27"/>
        <v>9081010</v>
      </c>
      <c r="T170">
        <f t="shared" si="28"/>
        <v>9081021</v>
      </c>
      <c r="U170">
        <f t="shared" si="29"/>
        <v>9081030</v>
      </c>
      <c r="W170" t="str">
        <f t="shared" si="31"/>
        <v>[9081023,9081010,9081021]</v>
      </c>
    </row>
    <row r="171" spans="5:23" x14ac:dyDescent="0.2">
      <c r="E171">
        <v>170</v>
      </c>
      <c r="F171">
        <f t="shared" ca="1" si="32"/>
        <v>30</v>
      </c>
      <c r="G171">
        <f t="shared" ca="1" si="33"/>
        <v>23</v>
      </c>
      <c r="H171">
        <f t="shared" ca="1" si="34"/>
        <v>19</v>
      </c>
      <c r="I171">
        <f t="shared" ca="1" si="35"/>
        <v>3</v>
      </c>
      <c r="K171">
        <f t="shared" si="30"/>
        <v>4</v>
      </c>
      <c r="M171">
        <v>30</v>
      </c>
      <c r="N171">
        <v>23</v>
      </c>
      <c r="O171">
        <v>19</v>
      </c>
      <c r="P171">
        <v>3</v>
      </c>
      <c r="R171">
        <f t="shared" si="26"/>
        <v>9081030</v>
      </c>
      <c r="S171">
        <f t="shared" si="27"/>
        <v>9081023</v>
      </c>
      <c r="T171">
        <f t="shared" si="28"/>
        <v>9081019</v>
      </c>
      <c r="U171">
        <f t="shared" si="29"/>
        <v>9081003</v>
      </c>
      <c r="W171" t="str">
        <f t="shared" si="31"/>
        <v>[9081030,9081023,9081019]</v>
      </c>
    </row>
    <row r="172" spans="5:23" x14ac:dyDescent="0.2">
      <c r="E172">
        <v>171</v>
      </c>
      <c r="F172">
        <f t="shared" ca="1" si="32"/>
        <v>10</v>
      </c>
      <c r="G172">
        <f t="shared" ca="1" si="33"/>
        <v>9</v>
      </c>
      <c r="H172">
        <f t="shared" ca="1" si="34"/>
        <v>22</v>
      </c>
      <c r="I172">
        <f t="shared" ca="1" si="35"/>
        <v>4</v>
      </c>
      <c r="K172">
        <f t="shared" si="30"/>
        <v>4</v>
      </c>
      <c r="M172">
        <v>10</v>
      </c>
      <c r="N172">
        <v>9</v>
      </c>
      <c r="O172">
        <v>22</v>
      </c>
      <c r="P172">
        <v>4</v>
      </c>
      <c r="R172">
        <f t="shared" si="26"/>
        <v>9081010</v>
      </c>
      <c r="S172">
        <f t="shared" si="27"/>
        <v>9081009</v>
      </c>
      <c r="T172">
        <f t="shared" si="28"/>
        <v>9081022</v>
      </c>
      <c r="U172">
        <f t="shared" si="29"/>
        <v>9081004</v>
      </c>
      <c r="W172" t="str">
        <f t="shared" si="31"/>
        <v>[9081010,9081009,9081022]</v>
      </c>
    </row>
    <row r="173" spans="5:23" x14ac:dyDescent="0.2">
      <c r="E173">
        <v>172</v>
      </c>
      <c r="F173">
        <f t="shared" ca="1" si="32"/>
        <v>24</v>
      </c>
      <c r="G173">
        <f t="shared" ca="1" si="33"/>
        <v>30</v>
      </c>
      <c r="H173">
        <f t="shared" ca="1" si="34"/>
        <v>16</v>
      </c>
      <c r="I173">
        <f t="shared" ca="1" si="35"/>
        <v>18</v>
      </c>
      <c r="K173">
        <f t="shared" si="30"/>
        <v>4</v>
      </c>
      <c r="M173">
        <v>24</v>
      </c>
      <c r="N173">
        <v>30</v>
      </c>
      <c r="O173">
        <v>16</v>
      </c>
      <c r="P173">
        <v>18</v>
      </c>
      <c r="R173">
        <f t="shared" si="26"/>
        <v>9081024</v>
      </c>
      <c r="S173">
        <f t="shared" si="27"/>
        <v>9081030</v>
      </c>
      <c r="T173">
        <f t="shared" si="28"/>
        <v>9081016</v>
      </c>
      <c r="U173">
        <f t="shared" si="29"/>
        <v>9081018</v>
      </c>
      <c r="W173" t="str">
        <f t="shared" si="31"/>
        <v>[9081024,9081030,9081016]</v>
      </c>
    </row>
    <row r="174" spans="5:23" x14ac:dyDescent="0.2">
      <c r="E174">
        <v>173</v>
      </c>
      <c r="F174">
        <f t="shared" ca="1" si="32"/>
        <v>13</v>
      </c>
      <c r="G174">
        <f t="shared" ca="1" si="33"/>
        <v>22</v>
      </c>
      <c r="H174">
        <f t="shared" ca="1" si="34"/>
        <v>2</v>
      </c>
      <c r="I174">
        <f t="shared" ca="1" si="35"/>
        <v>15</v>
      </c>
      <c r="K174">
        <f t="shared" si="30"/>
        <v>4</v>
      </c>
      <c r="M174">
        <v>13</v>
      </c>
      <c r="N174">
        <v>22</v>
      </c>
      <c r="O174">
        <v>2</v>
      </c>
      <c r="P174">
        <v>15</v>
      </c>
      <c r="R174">
        <f t="shared" si="26"/>
        <v>9081013</v>
      </c>
      <c r="S174">
        <f t="shared" si="27"/>
        <v>9081022</v>
      </c>
      <c r="T174">
        <f t="shared" si="28"/>
        <v>9081002</v>
      </c>
      <c r="U174">
        <f t="shared" si="29"/>
        <v>9081015</v>
      </c>
      <c r="W174" t="str">
        <f t="shared" si="31"/>
        <v>[9081013,9081022,9081002]</v>
      </c>
    </row>
    <row r="175" spans="5:23" x14ac:dyDescent="0.2">
      <c r="E175">
        <v>174</v>
      </c>
      <c r="F175">
        <f t="shared" ca="1" si="32"/>
        <v>19</v>
      </c>
      <c r="G175">
        <f t="shared" ca="1" si="33"/>
        <v>7</v>
      </c>
      <c r="H175">
        <f t="shared" ca="1" si="34"/>
        <v>5</v>
      </c>
      <c r="I175">
        <f t="shared" ca="1" si="35"/>
        <v>8</v>
      </c>
      <c r="K175">
        <f t="shared" si="30"/>
        <v>4</v>
      </c>
      <c r="M175">
        <v>19</v>
      </c>
      <c r="N175">
        <v>7</v>
      </c>
      <c r="O175">
        <v>5</v>
      </c>
      <c r="P175">
        <v>8</v>
      </c>
      <c r="R175">
        <f t="shared" si="26"/>
        <v>9081019</v>
      </c>
      <c r="S175">
        <f t="shared" si="27"/>
        <v>9081007</v>
      </c>
      <c r="T175">
        <f t="shared" si="28"/>
        <v>9081005</v>
      </c>
      <c r="U175">
        <f t="shared" si="29"/>
        <v>9081008</v>
      </c>
      <c r="W175" t="str">
        <f t="shared" si="31"/>
        <v>[9081019,9081007,9081005]</v>
      </c>
    </row>
    <row r="176" spans="5:23" x14ac:dyDescent="0.2">
      <c r="E176">
        <v>175</v>
      </c>
      <c r="F176">
        <f t="shared" ca="1" si="32"/>
        <v>32</v>
      </c>
      <c r="G176">
        <f t="shared" ca="1" si="33"/>
        <v>18</v>
      </c>
      <c r="H176">
        <f t="shared" ca="1" si="34"/>
        <v>5</v>
      </c>
      <c r="I176">
        <f t="shared" ca="1" si="35"/>
        <v>31</v>
      </c>
      <c r="K176">
        <f t="shared" si="30"/>
        <v>4</v>
      </c>
      <c r="M176">
        <v>32</v>
      </c>
      <c r="N176">
        <v>18</v>
      </c>
      <c r="O176">
        <v>5</v>
      </c>
      <c r="P176">
        <v>31</v>
      </c>
      <c r="R176">
        <f t="shared" si="26"/>
        <v>9011056</v>
      </c>
      <c r="S176">
        <f t="shared" si="27"/>
        <v>9081018</v>
      </c>
      <c r="T176">
        <f t="shared" si="28"/>
        <v>9081005</v>
      </c>
      <c r="U176">
        <f t="shared" si="29"/>
        <v>9011013</v>
      </c>
      <c r="W176" t="str">
        <f t="shared" si="31"/>
        <v>[9011056,9081018,9081005]</v>
      </c>
    </row>
    <row r="177" spans="5:23" x14ac:dyDescent="0.2">
      <c r="E177">
        <v>176</v>
      </c>
      <c r="F177">
        <f t="shared" ca="1" si="32"/>
        <v>10</v>
      </c>
      <c r="G177">
        <f t="shared" ca="1" si="33"/>
        <v>13</v>
      </c>
      <c r="H177">
        <f t="shared" ca="1" si="34"/>
        <v>27</v>
      </c>
      <c r="I177">
        <f t="shared" ca="1" si="35"/>
        <v>20</v>
      </c>
      <c r="K177">
        <f t="shared" si="30"/>
        <v>4</v>
      </c>
      <c r="M177">
        <v>10</v>
      </c>
      <c r="N177">
        <v>13</v>
      </c>
      <c r="O177">
        <v>27</v>
      </c>
      <c r="P177">
        <v>20</v>
      </c>
      <c r="R177">
        <f t="shared" si="26"/>
        <v>9081010</v>
      </c>
      <c r="S177">
        <f t="shared" si="27"/>
        <v>9081013</v>
      </c>
      <c r="T177">
        <f t="shared" si="28"/>
        <v>9081027</v>
      </c>
      <c r="U177">
        <f t="shared" si="29"/>
        <v>9081020</v>
      </c>
      <c r="W177" t="str">
        <f t="shared" si="31"/>
        <v>[9081010,9081013,9081027]</v>
      </c>
    </row>
    <row r="178" spans="5:23" x14ac:dyDescent="0.2">
      <c r="E178">
        <v>177</v>
      </c>
      <c r="F178">
        <f t="shared" ca="1" si="32"/>
        <v>26</v>
      </c>
      <c r="G178">
        <f t="shared" ca="1" si="33"/>
        <v>24</v>
      </c>
      <c r="H178">
        <f t="shared" ca="1" si="34"/>
        <v>14</v>
      </c>
      <c r="I178">
        <f t="shared" ca="1" si="35"/>
        <v>19</v>
      </c>
      <c r="K178">
        <f t="shared" si="30"/>
        <v>4</v>
      </c>
      <c r="M178">
        <v>26</v>
      </c>
      <c r="N178">
        <v>24</v>
      </c>
      <c r="O178">
        <v>14</v>
      </c>
      <c r="P178">
        <v>19</v>
      </c>
      <c r="R178">
        <f t="shared" si="26"/>
        <v>9081026</v>
      </c>
      <c r="S178">
        <f t="shared" si="27"/>
        <v>9081024</v>
      </c>
      <c r="T178">
        <f t="shared" si="28"/>
        <v>9081014</v>
      </c>
      <c r="U178">
        <f t="shared" si="29"/>
        <v>9081019</v>
      </c>
      <c r="W178" t="str">
        <f t="shared" si="31"/>
        <v>[9081026,9081024,9081014]</v>
      </c>
    </row>
    <row r="179" spans="5:23" x14ac:dyDescent="0.2">
      <c r="E179">
        <v>178</v>
      </c>
      <c r="F179">
        <f t="shared" ca="1" si="32"/>
        <v>28</v>
      </c>
      <c r="G179">
        <f t="shared" ca="1" si="33"/>
        <v>30</v>
      </c>
      <c r="H179">
        <f t="shared" ca="1" si="34"/>
        <v>21</v>
      </c>
      <c r="I179">
        <f t="shared" ca="1" si="35"/>
        <v>18</v>
      </c>
      <c r="K179">
        <f t="shared" si="30"/>
        <v>4</v>
      </c>
      <c r="M179">
        <v>28</v>
      </c>
      <c r="N179">
        <v>30</v>
      </c>
      <c r="O179">
        <v>21</v>
      </c>
      <c r="P179">
        <v>18</v>
      </c>
      <c r="R179">
        <f t="shared" si="26"/>
        <v>9081028</v>
      </c>
      <c r="S179">
        <f t="shared" si="27"/>
        <v>9081030</v>
      </c>
      <c r="T179">
        <f t="shared" si="28"/>
        <v>9081021</v>
      </c>
      <c r="U179">
        <f t="shared" si="29"/>
        <v>9081018</v>
      </c>
      <c r="W179" t="str">
        <f t="shared" si="31"/>
        <v>[9081028,9081030,9081021]</v>
      </c>
    </row>
    <row r="180" spans="5:23" x14ac:dyDescent="0.2">
      <c r="E180">
        <v>179</v>
      </c>
      <c r="F180">
        <f t="shared" ca="1" si="32"/>
        <v>20</v>
      </c>
      <c r="G180">
        <f t="shared" ca="1" si="33"/>
        <v>16</v>
      </c>
      <c r="H180">
        <f t="shared" ca="1" si="34"/>
        <v>31</v>
      </c>
      <c r="I180">
        <f t="shared" ca="1" si="35"/>
        <v>11</v>
      </c>
      <c r="K180">
        <f t="shared" si="30"/>
        <v>4</v>
      </c>
      <c r="M180">
        <v>20</v>
      </c>
      <c r="N180">
        <v>16</v>
      </c>
      <c r="O180">
        <v>31</v>
      </c>
      <c r="P180">
        <v>11</v>
      </c>
      <c r="R180">
        <f t="shared" si="26"/>
        <v>9081020</v>
      </c>
      <c r="S180">
        <f t="shared" si="27"/>
        <v>9081016</v>
      </c>
      <c r="T180">
        <f t="shared" si="28"/>
        <v>9011013</v>
      </c>
      <c r="U180">
        <f t="shared" si="29"/>
        <v>9081011</v>
      </c>
      <c r="W180" t="str">
        <f t="shared" si="31"/>
        <v>[9081020,9081016,9011013]</v>
      </c>
    </row>
    <row r="181" spans="5:23" x14ac:dyDescent="0.2">
      <c r="E181">
        <v>180</v>
      </c>
      <c r="F181">
        <f t="shared" ca="1" si="32"/>
        <v>5</v>
      </c>
      <c r="G181">
        <f t="shared" ca="1" si="33"/>
        <v>15</v>
      </c>
      <c r="H181">
        <f t="shared" ca="1" si="34"/>
        <v>27</v>
      </c>
      <c r="I181">
        <f t="shared" ca="1" si="35"/>
        <v>16</v>
      </c>
      <c r="K181">
        <f t="shared" si="30"/>
        <v>4</v>
      </c>
      <c r="M181">
        <v>5</v>
      </c>
      <c r="N181">
        <v>15</v>
      </c>
      <c r="O181">
        <v>27</v>
      </c>
      <c r="P181">
        <v>16</v>
      </c>
      <c r="R181">
        <f t="shared" si="26"/>
        <v>9081005</v>
      </c>
      <c r="S181">
        <f t="shared" si="27"/>
        <v>9081015</v>
      </c>
      <c r="T181">
        <f t="shared" si="28"/>
        <v>9081027</v>
      </c>
      <c r="U181">
        <f t="shared" si="29"/>
        <v>9081016</v>
      </c>
      <c r="W181" t="str">
        <f t="shared" si="31"/>
        <v>[9081005,9081015,9081027]</v>
      </c>
    </row>
    <row r="182" spans="5:23" x14ac:dyDescent="0.2">
      <c r="E182">
        <v>181</v>
      </c>
      <c r="F182">
        <f t="shared" ca="1" si="32"/>
        <v>11</v>
      </c>
      <c r="G182">
        <f t="shared" ca="1" si="33"/>
        <v>16</v>
      </c>
      <c r="H182">
        <f t="shared" ca="1" si="34"/>
        <v>1</v>
      </c>
      <c r="I182">
        <f t="shared" ca="1" si="35"/>
        <v>10</v>
      </c>
      <c r="K182">
        <f t="shared" si="30"/>
        <v>4</v>
      </c>
      <c r="M182">
        <v>11</v>
      </c>
      <c r="N182">
        <v>16</v>
      </c>
      <c r="O182">
        <v>1</v>
      </c>
      <c r="P182">
        <v>10</v>
      </c>
      <c r="R182">
        <f t="shared" si="26"/>
        <v>9081011</v>
      </c>
      <c r="S182">
        <f t="shared" si="27"/>
        <v>9081016</v>
      </c>
      <c r="T182">
        <f t="shared" si="28"/>
        <v>9081001</v>
      </c>
      <c r="U182">
        <f t="shared" si="29"/>
        <v>9081010</v>
      </c>
      <c r="W182" t="str">
        <f t="shared" si="31"/>
        <v>[9081011,9081016,9081001]</v>
      </c>
    </row>
    <row r="183" spans="5:23" x14ac:dyDescent="0.2">
      <c r="E183">
        <v>182</v>
      </c>
      <c r="F183">
        <f t="shared" ca="1" si="32"/>
        <v>18</v>
      </c>
      <c r="G183">
        <f t="shared" ca="1" si="33"/>
        <v>32</v>
      </c>
      <c r="H183">
        <f t="shared" ca="1" si="34"/>
        <v>14</v>
      </c>
      <c r="I183">
        <f t="shared" ca="1" si="35"/>
        <v>5</v>
      </c>
      <c r="K183">
        <f t="shared" si="30"/>
        <v>4</v>
      </c>
      <c r="M183">
        <v>18</v>
      </c>
      <c r="N183">
        <v>32</v>
      </c>
      <c r="O183">
        <v>14</v>
      </c>
      <c r="P183">
        <v>5</v>
      </c>
      <c r="R183">
        <f t="shared" si="26"/>
        <v>9081018</v>
      </c>
      <c r="S183">
        <f t="shared" si="27"/>
        <v>9011056</v>
      </c>
      <c r="T183">
        <f t="shared" si="28"/>
        <v>9081014</v>
      </c>
      <c r="U183">
        <f t="shared" si="29"/>
        <v>9081005</v>
      </c>
      <c r="W183" t="str">
        <f t="shared" si="31"/>
        <v>[9081018,9011056,9081014]</v>
      </c>
    </row>
    <row r="184" spans="5:23" x14ac:dyDescent="0.2">
      <c r="E184">
        <v>183</v>
      </c>
      <c r="F184">
        <f t="shared" ca="1" si="32"/>
        <v>28</v>
      </c>
      <c r="G184">
        <f t="shared" ca="1" si="33"/>
        <v>6</v>
      </c>
      <c r="H184">
        <f t="shared" ca="1" si="34"/>
        <v>7</v>
      </c>
      <c r="I184">
        <f t="shared" ca="1" si="35"/>
        <v>18</v>
      </c>
      <c r="K184">
        <f t="shared" si="30"/>
        <v>4</v>
      </c>
      <c r="M184">
        <v>28</v>
      </c>
      <c r="N184">
        <v>6</v>
      </c>
      <c r="O184">
        <v>7</v>
      </c>
      <c r="P184">
        <v>18</v>
      </c>
      <c r="R184">
        <f t="shared" si="26"/>
        <v>9081028</v>
      </c>
      <c r="S184">
        <f t="shared" si="27"/>
        <v>9081006</v>
      </c>
      <c r="T184">
        <f t="shared" si="28"/>
        <v>9081007</v>
      </c>
      <c r="U184">
        <f t="shared" si="29"/>
        <v>9081018</v>
      </c>
      <c r="W184" t="str">
        <f t="shared" si="31"/>
        <v>[9081028,9081006,9081007]</v>
      </c>
    </row>
    <row r="185" spans="5:23" x14ac:dyDescent="0.2">
      <c r="E185">
        <v>184</v>
      </c>
      <c r="F185">
        <f t="shared" ca="1" si="32"/>
        <v>10</v>
      </c>
      <c r="G185">
        <f t="shared" ca="1" si="33"/>
        <v>3</v>
      </c>
      <c r="H185">
        <f t="shared" ca="1" si="34"/>
        <v>14</v>
      </c>
      <c r="I185">
        <f t="shared" ca="1" si="35"/>
        <v>8</v>
      </c>
      <c r="K185">
        <f t="shared" si="30"/>
        <v>4</v>
      </c>
      <c r="M185">
        <v>10</v>
      </c>
      <c r="N185">
        <v>3</v>
      </c>
      <c r="O185">
        <v>14</v>
      </c>
      <c r="P185">
        <v>8</v>
      </c>
      <c r="R185">
        <f t="shared" si="26"/>
        <v>9081010</v>
      </c>
      <c r="S185">
        <f t="shared" si="27"/>
        <v>9081003</v>
      </c>
      <c r="T185">
        <f t="shared" si="28"/>
        <v>9081014</v>
      </c>
      <c r="U185">
        <f t="shared" si="29"/>
        <v>9081008</v>
      </c>
      <c r="W185" t="str">
        <f t="shared" si="31"/>
        <v>[9081010,9081003,9081014]</v>
      </c>
    </row>
    <row r="186" spans="5:23" x14ac:dyDescent="0.2">
      <c r="E186">
        <v>185</v>
      </c>
      <c r="F186">
        <f t="shared" ca="1" si="32"/>
        <v>18</v>
      </c>
      <c r="G186">
        <f t="shared" ca="1" si="33"/>
        <v>17</v>
      </c>
      <c r="H186">
        <f t="shared" ca="1" si="34"/>
        <v>29</v>
      </c>
      <c r="I186">
        <f t="shared" ca="1" si="35"/>
        <v>1</v>
      </c>
      <c r="K186">
        <f t="shared" si="30"/>
        <v>4</v>
      </c>
      <c r="M186">
        <v>18</v>
      </c>
      <c r="N186">
        <v>17</v>
      </c>
      <c r="O186">
        <v>29</v>
      </c>
      <c r="P186">
        <v>1</v>
      </c>
      <c r="R186">
        <f t="shared" si="26"/>
        <v>9081018</v>
      </c>
      <c r="S186">
        <f t="shared" si="27"/>
        <v>9081017</v>
      </c>
      <c r="T186">
        <f t="shared" si="28"/>
        <v>9081029</v>
      </c>
      <c r="U186">
        <f t="shared" si="29"/>
        <v>9081001</v>
      </c>
      <c r="W186" t="str">
        <f t="shared" si="31"/>
        <v>[9081018,9081017,9081029]</v>
      </c>
    </row>
    <row r="187" spans="5:23" x14ac:dyDescent="0.2">
      <c r="E187">
        <v>186</v>
      </c>
      <c r="F187">
        <f t="shared" ca="1" si="32"/>
        <v>31</v>
      </c>
      <c r="G187">
        <f t="shared" ca="1" si="33"/>
        <v>12</v>
      </c>
      <c r="H187">
        <f t="shared" ca="1" si="34"/>
        <v>11</v>
      </c>
      <c r="I187">
        <f t="shared" ca="1" si="35"/>
        <v>23</v>
      </c>
      <c r="K187">
        <f t="shared" si="30"/>
        <v>4</v>
      </c>
      <c r="M187">
        <v>31</v>
      </c>
      <c r="N187">
        <v>12</v>
      </c>
      <c r="O187">
        <v>11</v>
      </c>
      <c r="P187">
        <v>23</v>
      </c>
      <c r="R187">
        <f t="shared" si="26"/>
        <v>9011013</v>
      </c>
      <c r="S187">
        <f t="shared" si="27"/>
        <v>9081012</v>
      </c>
      <c r="T187">
        <f t="shared" si="28"/>
        <v>9081011</v>
      </c>
      <c r="U187">
        <f t="shared" si="29"/>
        <v>9081023</v>
      </c>
      <c r="W187" t="str">
        <f t="shared" si="31"/>
        <v>[9011013,9081012,9081011]</v>
      </c>
    </row>
    <row r="188" spans="5:23" x14ac:dyDescent="0.2">
      <c r="E188">
        <v>187</v>
      </c>
      <c r="F188">
        <f t="shared" ca="1" si="32"/>
        <v>11</v>
      </c>
      <c r="G188">
        <f t="shared" ca="1" si="33"/>
        <v>19</v>
      </c>
      <c r="H188">
        <f t="shared" ca="1" si="34"/>
        <v>25</v>
      </c>
      <c r="I188">
        <f t="shared" ca="1" si="35"/>
        <v>14</v>
      </c>
      <c r="K188">
        <f t="shared" si="30"/>
        <v>4</v>
      </c>
      <c r="M188">
        <v>11</v>
      </c>
      <c r="N188">
        <v>19</v>
      </c>
      <c r="O188">
        <v>25</v>
      </c>
      <c r="P188">
        <v>14</v>
      </c>
      <c r="R188">
        <f t="shared" si="26"/>
        <v>9081011</v>
      </c>
      <c r="S188">
        <f t="shared" si="27"/>
        <v>9081019</v>
      </c>
      <c r="T188">
        <f t="shared" si="28"/>
        <v>9081025</v>
      </c>
      <c r="U188">
        <f t="shared" si="29"/>
        <v>9081014</v>
      </c>
      <c r="W188" t="str">
        <f t="shared" si="31"/>
        <v>[9081011,9081019,9081025]</v>
      </c>
    </row>
    <row r="189" spans="5:23" x14ac:dyDescent="0.2">
      <c r="E189">
        <v>188</v>
      </c>
      <c r="F189">
        <f t="shared" ca="1" si="32"/>
        <v>30</v>
      </c>
      <c r="G189">
        <f t="shared" ca="1" si="33"/>
        <v>11</v>
      </c>
      <c r="H189">
        <f t="shared" ca="1" si="34"/>
        <v>12</v>
      </c>
      <c r="I189">
        <f t="shared" ca="1" si="35"/>
        <v>3</v>
      </c>
      <c r="K189">
        <f t="shared" si="30"/>
        <v>4</v>
      </c>
      <c r="M189">
        <v>30</v>
      </c>
      <c r="N189">
        <v>11</v>
      </c>
      <c r="O189">
        <v>12</v>
      </c>
      <c r="P189">
        <v>3</v>
      </c>
      <c r="R189">
        <f t="shared" si="26"/>
        <v>9081030</v>
      </c>
      <c r="S189">
        <f t="shared" si="27"/>
        <v>9081011</v>
      </c>
      <c r="T189">
        <f t="shared" si="28"/>
        <v>9081012</v>
      </c>
      <c r="U189">
        <f t="shared" si="29"/>
        <v>9081003</v>
      </c>
      <c r="W189" t="str">
        <f t="shared" si="31"/>
        <v>[9081030,9081011,9081012]</v>
      </c>
    </row>
    <row r="190" spans="5:23" x14ac:dyDescent="0.2">
      <c r="E190">
        <v>189</v>
      </c>
      <c r="F190">
        <f t="shared" ca="1" si="32"/>
        <v>18</v>
      </c>
      <c r="G190">
        <f t="shared" ca="1" si="33"/>
        <v>6</v>
      </c>
      <c r="H190">
        <f t="shared" ca="1" si="34"/>
        <v>3</v>
      </c>
      <c r="I190">
        <f t="shared" ca="1" si="35"/>
        <v>4</v>
      </c>
      <c r="K190">
        <f t="shared" si="30"/>
        <v>4</v>
      </c>
      <c r="M190">
        <v>18</v>
      </c>
      <c r="N190">
        <v>6</v>
      </c>
      <c r="O190">
        <v>3</v>
      </c>
      <c r="P190">
        <v>4</v>
      </c>
      <c r="R190">
        <f t="shared" si="26"/>
        <v>9081018</v>
      </c>
      <c r="S190">
        <f t="shared" si="27"/>
        <v>9081006</v>
      </c>
      <c r="T190">
        <f t="shared" si="28"/>
        <v>9081003</v>
      </c>
      <c r="U190">
        <f t="shared" si="29"/>
        <v>9081004</v>
      </c>
      <c r="W190" t="str">
        <f t="shared" si="31"/>
        <v>[9081018,9081006,9081003]</v>
      </c>
    </row>
    <row r="191" spans="5:23" x14ac:dyDescent="0.2">
      <c r="E191">
        <v>190</v>
      </c>
      <c r="F191">
        <f t="shared" ca="1" si="32"/>
        <v>2</v>
      </c>
      <c r="G191">
        <f t="shared" ca="1" si="33"/>
        <v>22</v>
      </c>
      <c r="H191">
        <f t="shared" ca="1" si="34"/>
        <v>19</v>
      </c>
      <c r="I191">
        <f t="shared" ca="1" si="35"/>
        <v>26</v>
      </c>
      <c r="K191">
        <f t="shared" si="30"/>
        <v>4</v>
      </c>
      <c r="M191">
        <v>2</v>
      </c>
      <c r="N191">
        <v>22</v>
      </c>
      <c r="O191">
        <v>19</v>
      </c>
      <c r="P191">
        <v>26</v>
      </c>
      <c r="R191">
        <f t="shared" si="26"/>
        <v>9081002</v>
      </c>
      <c r="S191">
        <f t="shared" si="27"/>
        <v>9081022</v>
      </c>
      <c r="T191">
        <f t="shared" si="28"/>
        <v>9081019</v>
      </c>
      <c r="U191">
        <f t="shared" si="29"/>
        <v>9081026</v>
      </c>
      <c r="W191" t="str">
        <f t="shared" si="31"/>
        <v>[9081002,9081022,9081019]</v>
      </c>
    </row>
    <row r="192" spans="5:23" x14ac:dyDescent="0.2">
      <c r="E192">
        <v>191</v>
      </c>
      <c r="F192">
        <f t="shared" ca="1" si="32"/>
        <v>13</v>
      </c>
      <c r="G192">
        <f t="shared" ca="1" si="33"/>
        <v>23</v>
      </c>
      <c r="H192">
        <f t="shared" ca="1" si="34"/>
        <v>17</v>
      </c>
      <c r="I192">
        <f t="shared" ca="1" si="35"/>
        <v>30</v>
      </c>
      <c r="K192">
        <f t="shared" si="30"/>
        <v>4</v>
      </c>
      <c r="M192">
        <v>13</v>
      </c>
      <c r="N192">
        <v>23</v>
      </c>
      <c r="O192">
        <v>17</v>
      </c>
      <c r="P192">
        <v>30</v>
      </c>
      <c r="R192">
        <f t="shared" si="26"/>
        <v>9081013</v>
      </c>
      <c r="S192">
        <f t="shared" si="27"/>
        <v>9081023</v>
      </c>
      <c r="T192">
        <f t="shared" si="28"/>
        <v>9081017</v>
      </c>
      <c r="U192">
        <f t="shared" si="29"/>
        <v>9081030</v>
      </c>
      <c r="W192" t="str">
        <f t="shared" si="31"/>
        <v>[9081013,9081023,9081017]</v>
      </c>
    </row>
    <row r="193" spans="5:23" x14ac:dyDescent="0.2">
      <c r="E193">
        <v>192</v>
      </c>
      <c r="F193">
        <f t="shared" ca="1" si="32"/>
        <v>32</v>
      </c>
      <c r="G193">
        <f t="shared" ca="1" si="33"/>
        <v>23</v>
      </c>
      <c r="H193">
        <f t="shared" ca="1" si="34"/>
        <v>15</v>
      </c>
      <c r="I193">
        <f t="shared" ca="1" si="35"/>
        <v>4</v>
      </c>
      <c r="K193">
        <f t="shared" si="30"/>
        <v>4</v>
      </c>
      <c r="M193">
        <v>32</v>
      </c>
      <c r="N193">
        <v>23</v>
      </c>
      <c r="O193">
        <v>15</v>
      </c>
      <c r="P193">
        <v>4</v>
      </c>
      <c r="R193">
        <f t="shared" si="26"/>
        <v>9011056</v>
      </c>
      <c r="S193">
        <f t="shared" si="27"/>
        <v>9081023</v>
      </c>
      <c r="T193">
        <f t="shared" si="28"/>
        <v>9081015</v>
      </c>
      <c r="U193">
        <f t="shared" si="29"/>
        <v>9081004</v>
      </c>
      <c r="W193" t="str">
        <f t="shared" si="31"/>
        <v>[9011056,9081023,9081015]</v>
      </c>
    </row>
    <row r="194" spans="5:23" x14ac:dyDescent="0.2">
      <c r="E194">
        <v>193</v>
      </c>
      <c r="F194">
        <f t="shared" ca="1" si="32"/>
        <v>21</v>
      </c>
      <c r="G194">
        <f t="shared" ca="1" si="33"/>
        <v>1</v>
      </c>
      <c r="H194">
        <f t="shared" ca="1" si="34"/>
        <v>27</v>
      </c>
      <c r="I194">
        <f t="shared" ca="1" si="35"/>
        <v>8</v>
      </c>
      <c r="K194">
        <f t="shared" si="30"/>
        <v>4</v>
      </c>
      <c r="M194">
        <v>21</v>
      </c>
      <c r="N194">
        <v>1</v>
      </c>
      <c r="O194">
        <v>27</v>
      </c>
      <c r="P194">
        <v>8</v>
      </c>
      <c r="R194">
        <f t="shared" ref="R194:R257" si="36">VLOOKUP(M194,$B:$C,2,FALSE)</f>
        <v>9081021</v>
      </c>
      <c r="S194">
        <f t="shared" ref="S194:S257" si="37">VLOOKUP(N194,$B:$C,2,FALSE)</f>
        <v>9081001</v>
      </c>
      <c r="T194">
        <f t="shared" ref="T194:T257" si="38">VLOOKUP(O194,$B:$C,2,FALSE)</f>
        <v>9081027</v>
      </c>
      <c r="U194">
        <f t="shared" ref="U194:U257" si="39">VLOOKUP(P194,$B:$C,2,FALSE)</f>
        <v>9081008</v>
      </c>
      <c r="W194" t="str">
        <f t="shared" si="31"/>
        <v>[9081021,9081001,9081027]</v>
      </c>
    </row>
    <row r="195" spans="5:23" x14ac:dyDescent="0.2">
      <c r="E195">
        <v>194</v>
      </c>
      <c r="F195">
        <f t="shared" ca="1" si="32"/>
        <v>12</v>
      </c>
      <c r="G195">
        <f t="shared" ca="1" si="33"/>
        <v>16</v>
      </c>
      <c r="H195">
        <f t="shared" ca="1" si="34"/>
        <v>3</v>
      </c>
      <c r="I195">
        <f t="shared" ca="1" si="35"/>
        <v>4</v>
      </c>
      <c r="K195">
        <f t="shared" ref="K195:K258" si="40">COUNTIF(M195:P195,M195)+COUNTIF(M195:P195,N195)+COUNTIF(M195:P195,O195)+COUNTIF(M195:P195,P195)</f>
        <v>4</v>
      </c>
      <c r="M195">
        <v>12</v>
      </c>
      <c r="N195">
        <v>16</v>
      </c>
      <c r="O195">
        <v>3</v>
      </c>
      <c r="P195">
        <v>4</v>
      </c>
      <c r="R195">
        <f t="shared" si="36"/>
        <v>9081012</v>
      </c>
      <c r="S195">
        <f t="shared" si="37"/>
        <v>9081016</v>
      </c>
      <c r="T195">
        <f t="shared" si="38"/>
        <v>9081003</v>
      </c>
      <c r="U195">
        <f t="shared" si="39"/>
        <v>9081004</v>
      </c>
      <c r="W195" t="str">
        <f t="shared" ref="W195:W258" si="41">"["&amp;R195&amp;","&amp;S195&amp;","&amp;T195&amp;"]"</f>
        <v>[9081012,9081016,9081003]</v>
      </c>
    </row>
    <row r="196" spans="5:23" x14ac:dyDescent="0.2">
      <c r="E196">
        <v>195</v>
      </c>
      <c r="F196">
        <f t="shared" ca="1" si="32"/>
        <v>4</v>
      </c>
      <c r="G196">
        <f t="shared" ca="1" si="33"/>
        <v>6</v>
      </c>
      <c r="H196">
        <f t="shared" ca="1" si="34"/>
        <v>12</v>
      </c>
      <c r="I196">
        <f t="shared" ca="1" si="35"/>
        <v>25</v>
      </c>
      <c r="K196">
        <f t="shared" si="40"/>
        <v>4</v>
      </c>
      <c r="M196">
        <v>4</v>
      </c>
      <c r="N196">
        <v>6</v>
      </c>
      <c r="O196">
        <v>12</v>
      </c>
      <c r="P196">
        <v>25</v>
      </c>
      <c r="R196">
        <f t="shared" si="36"/>
        <v>9081004</v>
      </c>
      <c r="S196">
        <f t="shared" si="37"/>
        <v>9081006</v>
      </c>
      <c r="T196">
        <f t="shared" si="38"/>
        <v>9081012</v>
      </c>
      <c r="U196">
        <f t="shared" si="39"/>
        <v>9081025</v>
      </c>
      <c r="W196" t="str">
        <f t="shared" si="41"/>
        <v>[9081004,9081006,9081012]</v>
      </c>
    </row>
    <row r="197" spans="5:23" x14ac:dyDescent="0.2">
      <c r="E197">
        <v>196</v>
      </c>
      <c r="F197">
        <f t="shared" ca="1" si="32"/>
        <v>11</v>
      </c>
      <c r="G197">
        <f t="shared" ca="1" si="33"/>
        <v>9</v>
      </c>
      <c r="H197">
        <f t="shared" ca="1" si="34"/>
        <v>12</v>
      </c>
      <c r="I197">
        <f t="shared" ca="1" si="35"/>
        <v>19</v>
      </c>
      <c r="K197">
        <f t="shared" si="40"/>
        <v>4</v>
      </c>
      <c r="M197">
        <v>11</v>
      </c>
      <c r="N197">
        <v>9</v>
      </c>
      <c r="O197">
        <v>12</v>
      </c>
      <c r="P197">
        <v>19</v>
      </c>
      <c r="R197">
        <f t="shared" si="36"/>
        <v>9081011</v>
      </c>
      <c r="S197">
        <f t="shared" si="37"/>
        <v>9081009</v>
      </c>
      <c r="T197">
        <f t="shared" si="38"/>
        <v>9081012</v>
      </c>
      <c r="U197">
        <f t="shared" si="39"/>
        <v>9081019</v>
      </c>
      <c r="W197" t="str">
        <f t="shared" si="41"/>
        <v>[9081011,9081009,9081012]</v>
      </c>
    </row>
    <row r="198" spans="5:23" x14ac:dyDescent="0.2">
      <c r="E198">
        <v>197</v>
      </c>
      <c r="F198">
        <f t="shared" ca="1" si="32"/>
        <v>16</v>
      </c>
      <c r="G198">
        <f t="shared" ca="1" si="33"/>
        <v>2</v>
      </c>
      <c r="H198">
        <f t="shared" ca="1" si="34"/>
        <v>32</v>
      </c>
      <c r="I198">
        <f t="shared" ca="1" si="35"/>
        <v>18</v>
      </c>
      <c r="K198">
        <f t="shared" si="40"/>
        <v>4</v>
      </c>
      <c r="M198">
        <v>16</v>
      </c>
      <c r="N198">
        <v>2</v>
      </c>
      <c r="O198">
        <v>32</v>
      </c>
      <c r="P198">
        <v>18</v>
      </c>
      <c r="R198">
        <f t="shared" si="36"/>
        <v>9081016</v>
      </c>
      <c r="S198">
        <f t="shared" si="37"/>
        <v>9081002</v>
      </c>
      <c r="T198">
        <f t="shared" si="38"/>
        <v>9011056</v>
      </c>
      <c r="U198">
        <f t="shared" si="39"/>
        <v>9081018</v>
      </c>
      <c r="W198" t="str">
        <f t="shared" si="41"/>
        <v>[9081016,9081002,9011056]</v>
      </c>
    </row>
    <row r="199" spans="5:23" x14ac:dyDescent="0.2">
      <c r="E199">
        <v>198</v>
      </c>
      <c r="F199">
        <f t="shared" ca="1" si="32"/>
        <v>26</v>
      </c>
      <c r="G199">
        <f t="shared" ca="1" si="33"/>
        <v>12</v>
      </c>
      <c r="H199">
        <f t="shared" ca="1" si="34"/>
        <v>29</v>
      </c>
      <c r="I199">
        <f t="shared" ca="1" si="35"/>
        <v>32</v>
      </c>
      <c r="K199">
        <f t="shared" si="40"/>
        <v>4</v>
      </c>
      <c r="M199">
        <v>26</v>
      </c>
      <c r="N199">
        <v>12</v>
      </c>
      <c r="O199">
        <v>29</v>
      </c>
      <c r="P199">
        <v>32</v>
      </c>
      <c r="R199">
        <f t="shared" si="36"/>
        <v>9081026</v>
      </c>
      <c r="S199">
        <f t="shared" si="37"/>
        <v>9081012</v>
      </c>
      <c r="T199">
        <f t="shared" si="38"/>
        <v>9081029</v>
      </c>
      <c r="U199">
        <f t="shared" si="39"/>
        <v>9011056</v>
      </c>
      <c r="W199" t="str">
        <f t="shared" si="41"/>
        <v>[9081026,9081012,9081029]</v>
      </c>
    </row>
    <row r="200" spans="5:23" x14ac:dyDescent="0.2">
      <c r="E200">
        <v>199</v>
      </c>
      <c r="F200">
        <f t="shared" ca="1" si="32"/>
        <v>24</v>
      </c>
      <c r="G200">
        <f t="shared" ca="1" si="33"/>
        <v>6</v>
      </c>
      <c r="H200">
        <f t="shared" ca="1" si="34"/>
        <v>25</v>
      </c>
      <c r="I200">
        <f t="shared" ca="1" si="35"/>
        <v>1</v>
      </c>
      <c r="K200">
        <f t="shared" si="40"/>
        <v>4</v>
      </c>
      <c r="M200">
        <v>24</v>
      </c>
      <c r="N200">
        <v>6</v>
      </c>
      <c r="O200">
        <v>25</v>
      </c>
      <c r="P200">
        <v>1</v>
      </c>
      <c r="R200">
        <f t="shared" si="36"/>
        <v>9081024</v>
      </c>
      <c r="S200">
        <f t="shared" si="37"/>
        <v>9081006</v>
      </c>
      <c r="T200">
        <f t="shared" si="38"/>
        <v>9081025</v>
      </c>
      <c r="U200">
        <f t="shared" si="39"/>
        <v>9081001</v>
      </c>
      <c r="W200" t="str">
        <f t="shared" si="41"/>
        <v>[9081024,9081006,9081025]</v>
      </c>
    </row>
    <row r="201" spans="5:23" x14ac:dyDescent="0.2">
      <c r="E201">
        <v>200</v>
      </c>
      <c r="F201">
        <f t="shared" ca="1" si="32"/>
        <v>14</v>
      </c>
      <c r="G201">
        <f t="shared" ca="1" si="33"/>
        <v>29</v>
      </c>
      <c r="H201">
        <f t="shared" ca="1" si="34"/>
        <v>12</v>
      </c>
      <c r="I201">
        <f t="shared" ca="1" si="35"/>
        <v>5</v>
      </c>
      <c r="K201">
        <f t="shared" si="40"/>
        <v>4</v>
      </c>
      <c r="M201">
        <v>14</v>
      </c>
      <c r="N201">
        <v>29</v>
      </c>
      <c r="O201">
        <v>12</v>
      </c>
      <c r="P201">
        <v>5</v>
      </c>
      <c r="R201">
        <f t="shared" si="36"/>
        <v>9081014</v>
      </c>
      <c r="S201">
        <f t="shared" si="37"/>
        <v>9081029</v>
      </c>
      <c r="T201">
        <f t="shared" si="38"/>
        <v>9081012</v>
      </c>
      <c r="U201">
        <f t="shared" si="39"/>
        <v>9081005</v>
      </c>
      <c r="W201" t="str">
        <f t="shared" si="41"/>
        <v>[9081014,9081029,9081012]</v>
      </c>
    </row>
    <row r="202" spans="5:23" x14ac:dyDescent="0.2">
      <c r="E202">
        <v>201</v>
      </c>
      <c r="F202">
        <f t="shared" ref="F202:F265" ca="1" si="42">IF($K202=4,M202,RANDBETWEEN(MIN($B:$B),MAX($B:$B)))</f>
        <v>23</v>
      </c>
      <c r="G202">
        <f t="shared" ref="G202:G265" ca="1" si="43">IF($K202=4,N202,RANDBETWEEN(MIN($B:$B),MAX($B:$B)))</f>
        <v>16</v>
      </c>
      <c r="H202">
        <f t="shared" ref="H202:H265" ca="1" si="44">IF($K202=4,O202,RANDBETWEEN(MIN($B:$B),MAX($B:$B)))</f>
        <v>11</v>
      </c>
      <c r="I202">
        <f t="shared" ref="I202:I265" ca="1" si="45">IF($K202=4,P202,RANDBETWEEN(MIN($B:$B),MAX($B:$B)))</f>
        <v>1</v>
      </c>
      <c r="K202">
        <f t="shared" si="40"/>
        <v>4</v>
      </c>
      <c r="M202">
        <v>23</v>
      </c>
      <c r="N202">
        <v>16</v>
      </c>
      <c r="O202">
        <v>11</v>
      </c>
      <c r="P202">
        <v>1</v>
      </c>
      <c r="R202">
        <f t="shared" si="36"/>
        <v>9081023</v>
      </c>
      <c r="S202">
        <f t="shared" si="37"/>
        <v>9081016</v>
      </c>
      <c r="T202">
        <f t="shared" si="38"/>
        <v>9081011</v>
      </c>
      <c r="U202">
        <f t="shared" si="39"/>
        <v>9081001</v>
      </c>
      <c r="W202" t="str">
        <f t="shared" si="41"/>
        <v>[9081023,9081016,9081011]</v>
      </c>
    </row>
    <row r="203" spans="5:23" x14ac:dyDescent="0.2">
      <c r="E203">
        <v>202</v>
      </c>
      <c r="F203">
        <f t="shared" ca="1" si="42"/>
        <v>6</v>
      </c>
      <c r="G203">
        <f t="shared" ca="1" si="43"/>
        <v>22</v>
      </c>
      <c r="H203">
        <f t="shared" ca="1" si="44"/>
        <v>32</v>
      </c>
      <c r="I203">
        <f t="shared" ca="1" si="45"/>
        <v>18</v>
      </c>
      <c r="K203">
        <f t="shared" si="40"/>
        <v>4</v>
      </c>
      <c r="M203">
        <v>6</v>
      </c>
      <c r="N203">
        <v>22</v>
      </c>
      <c r="O203">
        <v>32</v>
      </c>
      <c r="P203">
        <v>18</v>
      </c>
      <c r="R203">
        <f t="shared" si="36"/>
        <v>9081006</v>
      </c>
      <c r="S203">
        <f t="shared" si="37"/>
        <v>9081022</v>
      </c>
      <c r="T203">
        <f t="shared" si="38"/>
        <v>9011056</v>
      </c>
      <c r="U203">
        <f t="shared" si="39"/>
        <v>9081018</v>
      </c>
      <c r="W203" t="str">
        <f t="shared" si="41"/>
        <v>[9081006,9081022,9011056]</v>
      </c>
    </row>
    <row r="204" spans="5:23" x14ac:dyDescent="0.2">
      <c r="E204">
        <v>203</v>
      </c>
      <c r="F204">
        <f t="shared" ca="1" si="42"/>
        <v>16</v>
      </c>
      <c r="G204">
        <f t="shared" ca="1" si="43"/>
        <v>2</v>
      </c>
      <c r="H204">
        <f t="shared" ca="1" si="44"/>
        <v>13</v>
      </c>
      <c r="I204">
        <f t="shared" ca="1" si="45"/>
        <v>29</v>
      </c>
      <c r="K204">
        <f t="shared" si="40"/>
        <v>4</v>
      </c>
      <c r="M204">
        <v>16</v>
      </c>
      <c r="N204">
        <v>2</v>
      </c>
      <c r="O204">
        <v>13</v>
      </c>
      <c r="P204">
        <v>29</v>
      </c>
      <c r="R204">
        <f t="shared" si="36"/>
        <v>9081016</v>
      </c>
      <c r="S204">
        <f t="shared" si="37"/>
        <v>9081002</v>
      </c>
      <c r="T204">
        <f t="shared" si="38"/>
        <v>9081013</v>
      </c>
      <c r="U204">
        <f t="shared" si="39"/>
        <v>9081029</v>
      </c>
      <c r="W204" t="str">
        <f t="shared" si="41"/>
        <v>[9081016,9081002,9081013]</v>
      </c>
    </row>
    <row r="205" spans="5:23" x14ac:dyDescent="0.2">
      <c r="E205">
        <v>204</v>
      </c>
      <c r="F205">
        <f t="shared" ca="1" si="42"/>
        <v>18</v>
      </c>
      <c r="G205">
        <f t="shared" ca="1" si="43"/>
        <v>24</v>
      </c>
      <c r="H205">
        <f t="shared" ca="1" si="44"/>
        <v>19</v>
      </c>
      <c r="I205">
        <f t="shared" ca="1" si="45"/>
        <v>9</v>
      </c>
      <c r="K205">
        <f t="shared" si="40"/>
        <v>4</v>
      </c>
      <c r="M205">
        <v>18</v>
      </c>
      <c r="N205">
        <v>24</v>
      </c>
      <c r="O205">
        <v>19</v>
      </c>
      <c r="P205">
        <v>9</v>
      </c>
      <c r="R205">
        <f t="shared" si="36"/>
        <v>9081018</v>
      </c>
      <c r="S205">
        <f t="shared" si="37"/>
        <v>9081024</v>
      </c>
      <c r="T205">
        <f t="shared" si="38"/>
        <v>9081019</v>
      </c>
      <c r="U205">
        <f t="shared" si="39"/>
        <v>9081009</v>
      </c>
      <c r="W205" t="str">
        <f t="shared" si="41"/>
        <v>[9081018,9081024,9081019]</v>
      </c>
    </row>
    <row r="206" spans="5:23" x14ac:dyDescent="0.2">
      <c r="E206">
        <v>205</v>
      </c>
      <c r="F206">
        <f t="shared" ca="1" si="42"/>
        <v>3</v>
      </c>
      <c r="G206">
        <f t="shared" ca="1" si="43"/>
        <v>19</v>
      </c>
      <c r="H206">
        <f t="shared" ca="1" si="44"/>
        <v>15</v>
      </c>
      <c r="I206">
        <f t="shared" ca="1" si="45"/>
        <v>30</v>
      </c>
      <c r="K206">
        <f t="shared" si="40"/>
        <v>4</v>
      </c>
      <c r="M206">
        <v>3</v>
      </c>
      <c r="N206">
        <v>19</v>
      </c>
      <c r="O206">
        <v>15</v>
      </c>
      <c r="P206">
        <v>30</v>
      </c>
      <c r="R206">
        <f t="shared" si="36"/>
        <v>9081003</v>
      </c>
      <c r="S206">
        <f t="shared" si="37"/>
        <v>9081019</v>
      </c>
      <c r="T206">
        <f t="shared" si="38"/>
        <v>9081015</v>
      </c>
      <c r="U206">
        <f t="shared" si="39"/>
        <v>9081030</v>
      </c>
      <c r="W206" t="str">
        <f t="shared" si="41"/>
        <v>[9081003,9081019,9081015]</v>
      </c>
    </row>
    <row r="207" spans="5:23" x14ac:dyDescent="0.2">
      <c r="E207">
        <v>206</v>
      </c>
      <c r="F207">
        <f t="shared" ca="1" si="42"/>
        <v>10</v>
      </c>
      <c r="G207">
        <f t="shared" ca="1" si="43"/>
        <v>6</v>
      </c>
      <c r="H207">
        <f t="shared" ca="1" si="44"/>
        <v>12</v>
      </c>
      <c r="I207">
        <f t="shared" ca="1" si="45"/>
        <v>2</v>
      </c>
      <c r="K207">
        <f t="shared" si="40"/>
        <v>4</v>
      </c>
      <c r="M207">
        <v>10</v>
      </c>
      <c r="N207">
        <v>6</v>
      </c>
      <c r="O207">
        <v>12</v>
      </c>
      <c r="P207">
        <v>2</v>
      </c>
      <c r="R207">
        <f t="shared" si="36"/>
        <v>9081010</v>
      </c>
      <c r="S207">
        <f t="shared" si="37"/>
        <v>9081006</v>
      </c>
      <c r="T207">
        <f t="shared" si="38"/>
        <v>9081012</v>
      </c>
      <c r="U207">
        <f t="shared" si="39"/>
        <v>9081002</v>
      </c>
      <c r="W207" t="str">
        <f t="shared" si="41"/>
        <v>[9081010,9081006,9081012]</v>
      </c>
    </row>
    <row r="208" spans="5:23" x14ac:dyDescent="0.2">
      <c r="E208">
        <v>207</v>
      </c>
      <c r="F208">
        <f t="shared" ca="1" si="42"/>
        <v>30</v>
      </c>
      <c r="G208">
        <f t="shared" ca="1" si="43"/>
        <v>24</v>
      </c>
      <c r="H208">
        <f t="shared" ca="1" si="44"/>
        <v>31</v>
      </c>
      <c r="I208">
        <f t="shared" ca="1" si="45"/>
        <v>9</v>
      </c>
      <c r="K208">
        <f t="shared" si="40"/>
        <v>4</v>
      </c>
      <c r="M208">
        <v>30</v>
      </c>
      <c r="N208">
        <v>24</v>
      </c>
      <c r="O208">
        <v>31</v>
      </c>
      <c r="P208">
        <v>9</v>
      </c>
      <c r="R208">
        <f t="shared" si="36"/>
        <v>9081030</v>
      </c>
      <c r="S208">
        <f t="shared" si="37"/>
        <v>9081024</v>
      </c>
      <c r="T208">
        <f t="shared" si="38"/>
        <v>9011013</v>
      </c>
      <c r="U208">
        <f t="shared" si="39"/>
        <v>9081009</v>
      </c>
      <c r="W208" t="str">
        <f t="shared" si="41"/>
        <v>[9081030,9081024,9011013]</v>
      </c>
    </row>
    <row r="209" spans="5:23" x14ac:dyDescent="0.2">
      <c r="E209">
        <v>208</v>
      </c>
      <c r="F209">
        <f t="shared" ca="1" si="42"/>
        <v>16</v>
      </c>
      <c r="G209">
        <f t="shared" ca="1" si="43"/>
        <v>6</v>
      </c>
      <c r="H209">
        <f t="shared" ca="1" si="44"/>
        <v>28</v>
      </c>
      <c r="I209">
        <f t="shared" ca="1" si="45"/>
        <v>29</v>
      </c>
      <c r="K209">
        <f t="shared" si="40"/>
        <v>4</v>
      </c>
      <c r="M209">
        <v>16</v>
      </c>
      <c r="N209">
        <v>6</v>
      </c>
      <c r="O209">
        <v>28</v>
      </c>
      <c r="P209">
        <v>29</v>
      </c>
      <c r="R209">
        <f t="shared" si="36"/>
        <v>9081016</v>
      </c>
      <c r="S209">
        <f t="shared" si="37"/>
        <v>9081006</v>
      </c>
      <c r="T209">
        <f t="shared" si="38"/>
        <v>9081028</v>
      </c>
      <c r="U209">
        <f t="shared" si="39"/>
        <v>9081029</v>
      </c>
      <c r="W209" t="str">
        <f t="shared" si="41"/>
        <v>[9081016,9081006,9081028]</v>
      </c>
    </row>
    <row r="210" spans="5:23" x14ac:dyDescent="0.2">
      <c r="E210">
        <v>209</v>
      </c>
      <c r="F210">
        <f t="shared" ca="1" si="42"/>
        <v>14</v>
      </c>
      <c r="G210">
        <f t="shared" ca="1" si="43"/>
        <v>9</v>
      </c>
      <c r="H210">
        <f t="shared" ca="1" si="44"/>
        <v>21</v>
      </c>
      <c r="I210">
        <f t="shared" ca="1" si="45"/>
        <v>3</v>
      </c>
      <c r="K210">
        <f t="shared" si="40"/>
        <v>4</v>
      </c>
      <c r="M210">
        <v>14</v>
      </c>
      <c r="N210">
        <v>9</v>
      </c>
      <c r="O210">
        <v>21</v>
      </c>
      <c r="P210">
        <v>3</v>
      </c>
      <c r="R210">
        <f t="shared" si="36"/>
        <v>9081014</v>
      </c>
      <c r="S210">
        <f t="shared" si="37"/>
        <v>9081009</v>
      </c>
      <c r="T210">
        <f t="shared" si="38"/>
        <v>9081021</v>
      </c>
      <c r="U210">
        <f t="shared" si="39"/>
        <v>9081003</v>
      </c>
      <c r="W210" t="str">
        <f t="shared" si="41"/>
        <v>[9081014,9081009,9081021]</v>
      </c>
    </row>
    <row r="211" spans="5:23" x14ac:dyDescent="0.2">
      <c r="E211">
        <v>210</v>
      </c>
      <c r="F211">
        <f t="shared" ca="1" si="42"/>
        <v>9</v>
      </c>
      <c r="G211">
        <f t="shared" ca="1" si="43"/>
        <v>18</v>
      </c>
      <c r="H211">
        <f t="shared" ca="1" si="44"/>
        <v>26</v>
      </c>
      <c r="I211">
        <f t="shared" ca="1" si="45"/>
        <v>15</v>
      </c>
      <c r="K211">
        <f t="shared" si="40"/>
        <v>4</v>
      </c>
      <c r="M211">
        <v>9</v>
      </c>
      <c r="N211">
        <v>18</v>
      </c>
      <c r="O211">
        <v>26</v>
      </c>
      <c r="P211">
        <v>15</v>
      </c>
      <c r="R211">
        <f t="shared" si="36"/>
        <v>9081009</v>
      </c>
      <c r="S211">
        <f t="shared" si="37"/>
        <v>9081018</v>
      </c>
      <c r="T211">
        <f t="shared" si="38"/>
        <v>9081026</v>
      </c>
      <c r="U211">
        <f t="shared" si="39"/>
        <v>9081015</v>
      </c>
      <c r="W211" t="str">
        <f t="shared" si="41"/>
        <v>[9081009,9081018,9081026]</v>
      </c>
    </row>
    <row r="212" spans="5:23" x14ac:dyDescent="0.2">
      <c r="E212">
        <v>211</v>
      </c>
      <c r="F212">
        <f t="shared" ca="1" si="42"/>
        <v>16</v>
      </c>
      <c r="G212">
        <f t="shared" ca="1" si="43"/>
        <v>15</v>
      </c>
      <c r="H212">
        <f t="shared" ca="1" si="44"/>
        <v>24</v>
      </c>
      <c r="I212">
        <f t="shared" ca="1" si="45"/>
        <v>30</v>
      </c>
      <c r="K212">
        <f t="shared" si="40"/>
        <v>4</v>
      </c>
      <c r="M212">
        <v>16</v>
      </c>
      <c r="N212">
        <v>15</v>
      </c>
      <c r="O212">
        <v>24</v>
      </c>
      <c r="P212">
        <v>30</v>
      </c>
      <c r="R212">
        <f t="shared" si="36"/>
        <v>9081016</v>
      </c>
      <c r="S212">
        <f t="shared" si="37"/>
        <v>9081015</v>
      </c>
      <c r="T212">
        <f t="shared" si="38"/>
        <v>9081024</v>
      </c>
      <c r="U212">
        <f t="shared" si="39"/>
        <v>9081030</v>
      </c>
      <c r="W212" t="str">
        <f t="shared" si="41"/>
        <v>[9081016,9081015,9081024]</v>
      </c>
    </row>
    <row r="213" spans="5:23" x14ac:dyDescent="0.2">
      <c r="E213">
        <v>212</v>
      </c>
      <c r="F213">
        <f t="shared" ca="1" si="42"/>
        <v>28</v>
      </c>
      <c r="G213">
        <f t="shared" ca="1" si="43"/>
        <v>17</v>
      </c>
      <c r="H213">
        <f t="shared" ca="1" si="44"/>
        <v>3</v>
      </c>
      <c r="I213">
        <f t="shared" ca="1" si="45"/>
        <v>4</v>
      </c>
      <c r="K213">
        <f t="shared" si="40"/>
        <v>4</v>
      </c>
      <c r="M213">
        <v>28</v>
      </c>
      <c r="N213">
        <v>17</v>
      </c>
      <c r="O213">
        <v>3</v>
      </c>
      <c r="P213">
        <v>4</v>
      </c>
      <c r="R213">
        <f t="shared" si="36"/>
        <v>9081028</v>
      </c>
      <c r="S213">
        <f t="shared" si="37"/>
        <v>9081017</v>
      </c>
      <c r="T213">
        <f t="shared" si="38"/>
        <v>9081003</v>
      </c>
      <c r="U213">
        <f t="shared" si="39"/>
        <v>9081004</v>
      </c>
      <c r="W213" t="str">
        <f t="shared" si="41"/>
        <v>[9081028,9081017,9081003]</v>
      </c>
    </row>
    <row r="214" spans="5:23" x14ac:dyDescent="0.2">
      <c r="E214">
        <v>213</v>
      </c>
      <c r="F214">
        <f t="shared" ca="1" si="42"/>
        <v>20</v>
      </c>
      <c r="G214">
        <f t="shared" ca="1" si="43"/>
        <v>5</v>
      </c>
      <c r="H214">
        <f t="shared" ca="1" si="44"/>
        <v>13</v>
      </c>
      <c r="I214">
        <f t="shared" ca="1" si="45"/>
        <v>6</v>
      </c>
      <c r="K214">
        <f t="shared" si="40"/>
        <v>4</v>
      </c>
      <c r="M214">
        <v>20</v>
      </c>
      <c r="N214">
        <v>5</v>
      </c>
      <c r="O214">
        <v>13</v>
      </c>
      <c r="P214">
        <v>6</v>
      </c>
      <c r="R214">
        <f t="shared" si="36"/>
        <v>9081020</v>
      </c>
      <c r="S214">
        <f t="shared" si="37"/>
        <v>9081005</v>
      </c>
      <c r="T214">
        <f t="shared" si="38"/>
        <v>9081013</v>
      </c>
      <c r="U214">
        <f t="shared" si="39"/>
        <v>9081006</v>
      </c>
      <c r="W214" t="str">
        <f t="shared" si="41"/>
        <v>[9081020,9081005,9081013]</v>
      </c>
    </row>
    <row r="215" spans="5:23" x14ac:dyDescent="0.2">
      <c r="E215">
        <v>214</v>
      </c>
      <c r="F215">
        <f t="shared" ca="1" si="42"/>
        <v>11</v>
      </c>
      <c r="G215">
        <f t="shared" ca="1" si="43"/>
        <v>6</v>
      </c>
      <c r="H215">
        <f t="shared" ca="1" si="44"/>
        <v>27</v>
      </c>
      <c r="I215">
        <f t="shared" ca="1" si="45"/>
        <v>24</v>
      </c>
      <c r="K215">
        <f t="shared" si="40"/>
        <v>4</v>
      </c>
      <c r="M215">
        <v>11</v>
      </c>
      <c r="N215">
        <v>6</v>
      </c>
      <c r="O215">
        <v>27</v>
      </c>
      <c r="P215">
        <v>24</v>
      </c>
      <c r="R215">
        <f t="shared" si="36"/>
        <v>9081011</v>
      </c>
      <c r="S215">
        <f t="shared" si="37"/>
        <v>9081006</v>
      </c>
      <c r="T215">
        <f t="shared" si="38"/>
        <v>9081027</v>
      </c>
      <c r="U215">
        <f t="shared" si="39"/>
        <v>9081024</v>
      </c>
      <c r="W215" t="str">
        <f t="shared" si="41"/>
        <v>[9081011,9081006,9081027]</v>
      </c>
    </row>
    <row r="216" spans="5:23" x14ac:dyDescent="0.2">
      <c r="E216">
        <v>215</v>
      </c>
      <c r="F216">
        <f t="shared" ca="1" si="42"/>
        <v>27</v>
      </c>
      <c r="G216">
        <f t="shared" ca="1" si="43"/>
        <v>7</v>
      </c>
      <c r="H216">
        <f t="shared" ca="1" si="44"/>
        <v>23</v>
      </c>
      <c r="I216">
        <f t="shared" ca="1" si="45"/>
        <v>15</v>
      </c>
      <c r="K216">
        <f t="shared" si="40"/>
        <v>4</v>
      </c>
      <c r="M216">
        <v>27</v>
      </c>
      <c r="N216">
        <v>7</v>
      </c>
      <c r="O216">
        <v>23</v>
      </c>
      <c r="P216">
        <v>15</v>
      </c>
      <c r="R216">
        <f t="shared" si="36"/>
        <v>9081027</v>
      </c>
      <c r="S216">
        <f t="shared" si="37"/>
        <v>9081007</v>
      </c>
      <c r="T216">
        <f t="shared" si="38"/>
        <v>9081023</v>
      </c>
      <c r="U216">
        <f t="shared" si="39"/>
        <v>9081015</v>
      </c>
      <c r="W216" t="str">
        <f t="shared" si="41"/>
        <v>[9081027,9081007,9081023]</v>
      </c>
    </row>
    <row r="217" spans="5:23" x14ac:dyDescent="0.2">
      <c r="E217">
        <v>216</v>
      </c>
      <c r="F217">
        <f t="shared" ca="1" si="42"/>
        <v>12</v>
      </c>
      <c r="G217">
        <f t="shared" ca="1" si="43"/>
        <v>22</v>
      </c>
      <c r="H217">
        <f t="shared" ca="1" si="44"/>
        <v>9</v>
      </c>
      <c r="I217">
        <f t="shared" ca="1" si="45"/>
        <v>2</v>
      </c>
      <c r="K217">
        <f t="shared" si="40"/>
        <v>4</v>
      </c>
      <c r="M217">
        <v>12</v>
      </c>
      <c r="N217">
        <v>22</v>
      </c>
      <c r="O217">
        <v>9</v>
      </c>
      <c r="P217">
        <v>2</v>
      </c>
      <c r="R217">
        <f t="shared" si="36"/>
        <v>9081012</v>
      </c>
      <c r="S217">
        <f t="shared" si="37"/>
        <v>9081022</v>
      </c>
      <c r="T217">
        <f t="shared" si="38"/>
        <v>9081009</v>
      </c>
      <c r="U217">
        <f t="shared" si="39"/>
        <v>9081002</v>
      </c>
      <c r="W217" t="str">
        <f t="shared" si="41"/>
        <v>[9081012,9081022,9081009]</v>
      </c>
    </row>
    <row r="218" spans="5:23" x14ac:dyDescent="0.2">
      <c r="E218">
        <v>217</v>
      </c>
      <c r="F218">
        <f t="shared" ca="1" si="42"/>
        <v>20</v>
      </c>
      <c r="G218">
        <f t="shared" ca="1" si="43"/>
        <v>13</v>
      </c>
      <c r="H218">
        <f t="shared" ca="1" si="44"/>
        <v>24</v>
      </c>
      <c r="I218">
        <f t="shared" ca="1" si="45"/>
        <v>23</v>
      </c>
      <c r="K218">
        <f t="shared" si="40"/>
        <v>4</v>
      </c>
      <c r="M218">
        <v>20</v>
      </c>
      <c r="N218">
        <v>13</v>
      </c>
      <c r="O218">
        <v>24</v>
      </c>
      <c r="P218">
        <v>23</v>
      </c>
      <c r="R218">
        <f t="shared" si="36"/>
        <v>9081020</v>
      </c>
      <c r="S218">
        <f t="shared" si="37"/>
        <v>9081013</v>
      </c>
      <c r="T218">
        <f t="shared" si="38"/>
        <v>9081024</v>
      </c>
      <c r="U218">
        <f t="shared" si="39"/>
        <v>9081023</v>
      </c>
      <c r="W218" t="str">
        <f t="shared" si="41"/>
        <v>[9081020,9081013,9081024]</v>
      </c>
    </row>
    <row r="219" spans="5:23" x14ac:dyDescent="0.2">
      <c r="E219">
        <v>218</v>
      </c>
      <c r="F219">
        <f t="shared" ca="1" si="42"/>
        <v>15</v>
      </c>
      <c r="G219">
        <f t="shared" ca="1" si="43"/>
        <v>31</v>
      </c>
      <c r="H219">
        <f t="shared" ca="1" si="44"/>
        <v>28</v>
      </c>
      <c r="I219">
        <f t="shared" ca="1" si="45"/>
        <v>2</v>
      </c>
      <c r="K219">
        <f t="shared" si="40"/>
        <v>4</v>
      </c>
      <c r="M219">
        <v>15</v>
      </c>
      <c r="N219">
        <v>31</v>
      </c>
      <c r="O219">
        <v>28</v>
      </c>
      <c r="P219">
        <v>2</v>
      </c>
      <c r="R219">
        <f t="shared" si="36"/>
        <v>9081015</v>
      </c>
      <c r="S219">
        <f t="shared" si="37"/>
        <v>9011013</v>
      </c>
      <c r="T219">
        <f t="shared" si="38"/>
        <v>9081028</v>
      </c>
      <c r="U219">
        <f t="shared" si="39"/>
        <v>9081002</v>
      </c>
      <c r="W219" t="str">
        <f t="shared" si="41"/>
        <v>[9081015,9011013,9081028]</v>
      </c>
    </row>
    <row r="220" spans="5:23" x14ac:dyDescent="0.2">
      <c r="E220">
        <v>219</v>
      </c>
      <c r="F220">
        <f t="shared" ca="1" si="42"/>
        <v>24</v>
      </c>
      <c r="G220">
        <f t="shared" ca="1" si="43"/>
        <v>32</v>
      </c>
      <c r="H220">
        <f t="shared" ca="1" si="44"/>
        <v>14</v>
      </c>
      <c r="I220">
        <f t="shared" ca="1" si="45"/>
        <v>5</v>
      </c>
      <c r="K220">
        <f t="shared" si="40"/>
        <v>4</v>
      </c>
      <c r="M220">
        <v>24</v>
      </c>
      <c r="N220">
        <v>32</v>
      </c>
      <c r="O220">
        <v>14</v>
      </c>
      <c r="P220">
        <v>5</v>
      </c>
      <c r="R220">
        <f t="shared" si="36"/>
        <v>9081024</v>
      </c>
      <c r="S220">
        <f t="shared" si="37"/>
        <v>9011056</v>
      </c>
      <c r="T220">
        <f t="shared" si="38"/>
        <v>9081014</v>
      </c>
      <c r="U220">
        <f t="shared" si="39"/>
        <v>9081005</v>
      </c>
      <c r="W220" t="str">
        <f t="shared" si="41"/>
        <v>[9081024,9011056,9081014]</v>
      </c>
    </row>
    <row r="221" spans="5:23" x14ac:dyDescent="0.2">
      <c r="E221">
        <v>220</v>
      </c>
      <c r="F221">
        <f t="shared" ca="1" si="42"/>
        <v>15</v>
      </c>
      <c r="G221">
        <f t="shared" ca="1" si="43"/>
        <v>26</v>
      </c>
      <c r="H221">
        <f t="shared" ca="1" si="44"/>
        <v>2</v>
      </c>
      <c r="I221">
        <f t="shared" ca="1" si="45"/>
        <v>24</v>
      </c>
      <c r="K221">
        <f t="shared" si="40"/>
        <v>4</v>
      </c>
      <c r="M221">
        <v>15</v>
      </c>
      <c r="N221">
        <v>26</v>
      </c>
      <c r="O221">
        <v>2</v>
      </c>
      <c r="P221">
        <v>24</v>
      </c>
      <c r="R221">
        <f t="shared" si="36"/>
        <v>9081015</v>
      </c>
      <c r="S221">
        <f t="shared" si="37"/>
        <v>9081026</v>
      </c>
      <c r="T221">
        <f t="shared" si="38"/>
        <v>9081002</v>
      </c>
      <c r="U221">
        <f t="shared" si="39"/>
        <v>9081024</v>
      </c>
      <c r="W221" t="str">
        <f t="shared" si="41"/>
        <v>[9081015,9081026,9081002]</v>
      </c>
    </row>
    <row r="222" spans="5:23" x14ac:dyDescent="0.2">
      <c r="E222">
        <v>221</v>
      </c>
      <c r="F222">
        <f t="shared" ca="1" si="42"/>
        <v>17</v>
      </c>
      <c r="G222">
        <f t="shared" ca="1" si="43"/>
        <v>7</v>
      </c>
      <c r="H222">
        <f t="shared" ca="1" si="44"/>
        <v>2</v>
      </c>
      <c r="I222">
        <f t="shared" ca="1" si="45"/>
        <v>20</v>
      </c>
      <c r="K222">
        <f t="shared" si="40"/>
        <v>4</v>
      </c>
      <c r="M222">
        <v>17</v>
      </c>
      <c r="N222">
        <v>7</v>
      </c>
      <c r="O222">
        <v>2</v>
      </c>
      <c r="P222">
        <v>20</v>
      </c>
      <c r="R222">
        <f t="shared" si="36"/>
        <v>9081017</v>
      </c>
      <c r="S222">
        <f t="shared" si="37"/>
        <v>9081007</v>
      </c>
      <c r="T222">
        <f t="shared" si="38"/>
        <v>9081002</v>
      </c>
      <c r="U222">
        <f t="shared" si="39"/>
        <v>9081020</v>
      </c>
      <c r="W222" t="str">
        <f t="shared" si="41"/>
        <v>[9081017,9081007,9081002]</v>
      </c>
    </row>
    <row r="223" spans="5:23" x14ac:dyDescent="0.2">
      <c r="E223">
        <v>222</v>
      </c>
      <c r="F223">
        <f t="shared" ca="1" si="42"/>
        <v>19</v>
      </c>
      <c r="G223">
        <f t="shared" ca="1" si="43"/>
        <v>13</v>
      </c>
      <c r="H223">
        <f t="shared" ca="1" si="44"/>
        <v>29</v>
      </c>
      <c r="I223">
        <f t="shared" ca="1" si="45"/>
        <v>30</v>
      </c>
      <c r="K223">
        <f t="shared" si="40"/>
        <v>4</v>
      </c>
      <c r="M223">
        <v>19</v>
      </c>
      <c r="N223">
        <v>13</v>
      </c>
      <c r="O223">
        <v>29</v>
      </c>
      <c r="P223">
        <v>30</v>
      </c>
      <c r="R223">
        <f t="shared" si="36"/>
        <v>9081019</v>
      </c>
      <c r="S223">
        <f t="shared" si="37"/>
        <v>9081013</v>
      </c>
      <c r="T223">
        <f t="shared" si="38"/>
        <v>9081029</v>
      </c>
      <c r="U223">
        <f t="shared" si="39"/>
        <v>9081030</v>
      </c>
      <c r="W223" t="str">
        <f t="shared" si="41"/>
        <v>[9081019,9081013,9081029]</v>
      </c>
    </row>
    <row r="224" spans="5:23" x14ac:dyDescent="0.2">
      <c r="E224">
        <v>223</v>
      </c>
      <c r="F224">
        <f t="shared" ca="1" si="42"/>
        <v>32</v>
      </c>
      <c r="G224">
        <f t="shared" ca="1" si="43"/>
        <v>19</v>
      </c>
      <c r="H224">
        <f t="shared" ca="1" si="44"/>
        <v>24</v>
      </c>
      <c r="I224">
        <f t="shared" ca="1" si="45"/>
        <v>26</v>
      </c>
      <c r="K224">
        <f t="shared" si="40"/>
        <v>4</v>
      </c>
      <c r="M224">
        <v>32</v>
      </c>
      <c r="N224">
        <v>19</v>
      </c>
      <c r="O224">
        <v>24</v>
      </c>
      <c r="P224">
        <v>26</v>
      </c>
      <c r="R224">
        <f t="shared" si="36"/>
        <v>9011056</v>
      </c>
      <c r="S224">
        <f t="shared" si="37"/>
        <v>9081019</v>
      </c>
      <c r="T224">
        <f t="shared" si="38"/>
        <v>9081024</v>
      </c>
      <c r="U224">
        <f t="shared" si="39"/>
        <v>9081026</v>
      </c>
      <c r="W224" t="str">
        <f t="shared" si="41"/>
        <v>[9011056,9081019,9081024]</v>
      </c>
    </row>
    <row r="225" spans="5:23" x14ac:dyDescent="0.2">
      <c r="E225">
        <v>224</v>
      </c>
      <c r="F225">
        <f t="shared" ca="1" si="42"/>
        <v>18</v>
      </c>
      <c r="G225">
        <f t="shared" ca="1" si="43"/>
        <v>5</v>
      </c>
      <c r="H225">
        <f t="shared" ca="1" si="44"/>
        <v>7</v>
      </c>
      <c r="I225">
        <f t="shared" ca="1" si="45"/>
        <v>13</v>
      </c>
      <c r="K225">
        <f t="shared" si="40"/>
        <v>4</v>
      </c>
      <c r="M225">
        <v>18</v>
      </c>
      <c r="N225">
        <v>5</v>
      </c>
      <c r="O225">
        <v>7</v>
      </c>
      <c r="P225">
        <v>13</v>
      </c>
      <c r="R225">
        <f t="shared" si="36"/>
        <v>9081018</v>
      </c>
      <c r="S225">
        <f t="shared" si="37"/>
        <v>9081005</v>
      </c>
      <c r="T225">
        <f t="shared" si="38"/>
        <v>9081007</v>
      </c>
      <c r="U225">
        <f t="shared" si="39"/>
        <v>9081013</v>
      </c>
      <c r="W225" t="str">
        <f t="shared" si="41"/>
        <v>[9081018,9081005,9081007]</v>
      </c>
    </row>
    <row r="226" spans="5:23" x14ac:dyDescent="0.2">
      <c r="E226">
        <v>225</v>
      </c>
      <c r="F226">
        <f t="shared" ca="1" si="42"/>
        <v>18</v>
      </c>
      <c r="G226">
        <f t="shared" ca="1" si="43"/>
        <v>2</v>
      </c>
      <c r="H226">
        <f t="shared" ca="1" si="44"/>
        <v>14</v>
      </c>
      <c r="I226">
        <f t="shared" ca="1" si="45"/>
        <v>8</v>
      </c>
      <c r="K226">
        <f t="shared" si="40"/>
        <v>4</v>
      </c>
      <c r="M226">
        <v>18</v>
      </c>
      <c r="N226">
        <v>2</v>
      </c>
      <c r="O226">
        <v>14</v>
      </c>
      <c r="P226">
        <v>8</v>
      </c>
      <c r="R226">
        <f t="shared" si="36"/>
        <v>9081018</v>
      </c>
      <c r="S226">
        <f t="shared" si="37"/>
        <v>9081002</v>
      </c>
      <c r="T226">
        <f t="shared" si="38"/>
        <v>9081014</v>
      </c>
      <c r="U226">
        <f t="shared" si="39"/>
        <v>9081008</v>
      </c>
      <c r="W226" t="str">
        <f t="shared" si="41"/>
        <v>[9081018,9081002,9081014]</v>
      </c>
    </row>
    <row r="227" spans="5:23" x14ac:dyDescent="0.2">
      <c r="E227">
        <v>226</v>
      </c>
      <c r="F227">
        <f t="shared" ca="1" si="42"/>
        <v>22</v>
      </c>
      <c r="G227">
        <f t="shared" ca="1" si="43"/>
        <v>4</v>
      </c>
      <c r="H227">
        <f t="shared" ca="1" si="44"/>
        <v>9</v>
      </c>
      <c r="I227">
        <f t="shared" ca="1" si="45"/>
        <v>30</v>
      </c>
      <c r="K227">
        <f t="shared" si="40"/>
        <v>4</v>
      </c>
      <c r="M227">
        <v>22</v>
      </c>
      <c r="N227">
        <v>4</v>
      </c>
      <c r="O227">
        <v>9</v>
      </c>
      <c r="P227">
        <v>30</v>
      </c>
      <c r="R227">
        <f t="shared" si="36"/>
        <v>9081022</v>
      </c>
      <c r="S227">
        <f t="shared" si="37"/>
        <v>9081004</v>
      </c>
      <c r="T227">
        <f t="shared" si="38"/>
        <v>9081009</v>
      </c>
      <c r="U227">
        <f t="shared" si="39"/>
        <v>9081030</v>
      </c>
      <c r="W227" t="str">
        <f t="shared" si="41"/>
        <v>[9081022,9081004,9081009]</v>
      </c>
    </row>
    <row r="228" spans="5:23" x14ac:dyDescent="0.2">
      <c r="E228">
        <v>227</v>
      </c>
      <c r="F228">
        <f t="shared" ca="1" si="42"/>
        <v>19</v>
      </c>
      <c r="G228">
        <f t="shared" ca="1" si="43"/>
        <v>16</v>
      </c>
      <c r="H228">
        <f t="shared" ca="1" si="44"/>
        <v>18</v>
      </c>
      <c r="I228">
        <f t="shared" ca="1" si="45"/>
        <v>20</v>
      </c>
      <c r="K228">
        <f t="shared" si="40"/>
        <v>4</v>
      </c>
      <c r="M228">
        <v>19</v>
      </c>
      <c r="N228">
        <v>16</v>
      </c>
      <c r="O228">
        <v>18</v>
      </c>
      <c r="P228">
        <v>20</v>
      </c>
      <c r="R228">
        <f t="shared" si="36"/>
        <v>9081019</v>
      </c>
      <c r="S228">
        <f t="shared" si="37"/>
        <v>9081016</v>
      </c>
      <c r="T228">
        <f t="shared" si="38"/>
        <v>9081018</v>
      </c>
      <c r="U228">
        <f t="shared" si="39"/>
        <v>9081020</v>
      </c>
      <c r="W228" t="str">
        <f t="shared" si="41"/>
        <v>[9081019,9081016,9081018]</v>
      </c>
    </row>
    <row r="229" spans="5:23" x14ac:dyDescent="0.2">
      <c r="E229">
        <v>228</v>
      </c>
      <c r="F229">
        <f t="shared" ca="1" si="42"/>
        <v>17</v>
      </c>
      <c r="G229">
        <f t="shared" ca="1" si="43"/>
        <v>24</v>
      </c>
      <c r="H229">
        <f t="shared" ca="1" si="44"/>
        <v>13</v>
      </c>
      <c r="I229">
        <f t="shared" ca="1" si="45"/>
        <v>31</v>
      </c>
      <c r="K229">
        <f t="shared" si="40"/>
        <v>4</v>
      </c>
      <c r="M229">
        <v>17</v>
      </c>
      <c r="N229">
        <v>24</v>
      </c>
      <c r="O229">
        <v>13</v>
      </c>
      <c r="P229">
        <v>31</v>
      </c>
      <c r="R229">
        <f t="shared" si="36"/>
        <v>9081017</v>
      </c>
      <c r="S229">
        <f t="shared" si="37"/>
        <v>9081024</v>
      </c>
      <c r="T229">
        <f t="shared" si="38"/>
        <v>9081013</v>
      </c>
      <c r="U229">
        <f t="shared" si="39"/>
        <v>9011013</v>
      </c>
      <c r="W229" t="str">
        <f t="shared" si="41"/>
        <v>[9081017,9081024,9081013]</v>
      </c>
    </row>
    <row r="230" spans="5:23" x14ac:dyDescent="0.2">
      <c r="E230">
        <v>229</v>
      </c>
      <c r="F230">
        <f t="shared" ca="1" si="42"/>
        <v>25</v>
      </c>
      <c r="G230">
        <f t="shared" ca="1" si="43"/>
        <v>31</v>
      </c>
      <c r="H230">
        <f t="shared" ca="1" si="44"/>
        <v>24</v>
      </c>
      <c r="I230">
        <f t="shared" ca="1" si="45"/>
        <v>16</v>
      </c>
      <c r="K230">
        <f t="shared" si="40"/>
        <v>4</v>
      </c>
      <c r="M230">
        <v>25</v>
      </c>
      <c r="N230">
        <v>31</v>
      </c>
      <c r="O230">
        <v>24</v>
      </c>
      <c r="P230">
        <v>16</v>
      </c>
      <c r="R230">
        <f t="shared" si="36"/>
        <v>9081025</v>
      </c>
      <c r="S230">
        <f t="shared" si="37"/>
        <v>9011013</v>
      </c>
      <c r="T230">
        <f t="shared" si="38"/>
        <v>9081024</v>
      </c>
      <c r="U230">
        <f t="shared" si="39"/>
        <v>9081016</v>
      </c>
      <c r="W230" t="str">
        <f t="shared" si="41"/>
        <v>[9081025,9011013,9081024]</v>
      </c>
    </row>
    <row r="231" spans="5:23" x14ac:dyDescent="0.2">
      <c r="E231">
        <v>230</v>
      </c>
      <c r="F231">
        <f t="shared" ca="1" si="42"/>
        <v>10</v>
      </c>
      <c r="G231">
        <f t="shared" ca="1" si="43"/>
        <v>20</v>
      </c>
      <c r="H231">
        <f t="shared" ca="1" si="44"/>
        <v>21</v>
      </c>
      <c r="I231">
        <f t="shared" ca="1" si="45"/>
        <v>28</v>
      </c>
      <c r="K231">
        <f t="shared" si="40"/>
        <v>4</v>
      </c>
      <c r="M231">
        <v>10</v>
      </c>
      <c r="N231">
        <v>20</v>
      </c>
      <c r="O231">
        <v>21</v>
      </c>
      <c r="P231">
        <v>28</v>
      </c>
      <c r="R231">
        <f t="shared" si="36"/>
        <v>9081010</v>
      </c>
      <c r="S231">
        <f t="shared" si="37"/>
        <v>9081020</v>
      </c>
      <c r="T231">
        <f t="shared" si="38"/>
        <v>9081021</v>
      </c>
      <c r="U231">
        <f t="shared" si="39"/>
        <v>9081028</v>
      </c>
      <c r="W231" t="str">
        <f t="shared" si="41"/>
        <v>[9081010,9081020,9081021]</v>
      </c>
    </row>
    <row r="232" spans="5:23" x14ac:dyDescent="0.2">
      <c r="E232">
        <v>231</v>
      </c>
      <c r="F232">
        <f t="shared" ca="1" si="42"/>
        <v>15</v>
      </c>
      <c r="G232">
        <f t="shared" ca="1" si="43"/>
        <v>8</v>
      </c>
      <c r="H232">
        <f t="shared" ca="1" si="44"/>
        <v>13</v>
      </c>
      <c r="I232">
        <f t="shared" ca="1" si="45"/>
        <v>4</v>
      </c>
      <c r="K232">
        <f t="shared" si="40"/>
        <v>4</v>
      </c>
      <c r="M232">
        <v>15</v>
      </c>
      <c r="N232">
        <v>8</v>
      </c>
      <c r="O232">
        <v>13</v>
      </c>
      <c r="P232">
        <v>4</v>
      </c>
      <c r="R232">
        <f t="shared" si="36"/>
        <v>9081015</v>
      </c>
      <c r="S232">
        <f t="shared" si="37"/>
        <v>9081008</v>
      </c>
      <c r="T232">
        <f t="shared" si="38"/>
        <v>9081013</v>
      </c>
      <c r="U232">
        <f t="shared" si="39"/>
        <v>9081004</v>
      </c>
      <c r="W232" t="str">
        <f t="shared" si="41"/>
        <v>[9081015,9081008,9081013]</v>
      </c>
    </row>
    <row r="233" spans="5:23" x14ac:dyDescent="0.2">
      <c r="E233">
        <v>232</v>
      </c>
      <c r="F233">
        <f t="shared" ca="1" si="42"/>
        <v>17</v>
      </c>
      <c r="G233">
        <f t="shared" ca="1" si="43"/>
        <v>12</v>
      </c>
      <c r="H233">
        <f t="shared" ca="1" si="44"/>
        <v>29</v>
      </c>
      <c r="I233">
        <f t="shared" ca="1" si="45"/>
        <v>13</v>
      </c>
      <c r="K233">
        <f t="shared" si="40"/>
        <v>4</v>
      </c>
      <c r="M233">
        <v>17</v>
      </c>
      <c r="N233">
        <v>12</v>
      </c>
      <c r="O233">
        <v>29</v>
      </c>
      <c r="P233">
        <v>13</v>
      </c>
      <c r="R233">
        <f t="shared" si="36"/>
        <v>9081017</v>
      </c>
      <c r="S233">
        <f t="shared" si="37"/>
        <v>9081012</v>
      </c>
      <c r="T233">
        <f t="shared" si="38"/>
        <v>9081029</v>
      </c>
      <c r="U233">
        <f t="shared" si="39"/>
        <v>9081013</v>
      </c>
      <c r="W233" t="str">
        <f t="shared" si="41"/>
        <v>[9081017,9081012,9081029]</v>
      </c>
    </row>
    <row r="234" spans="5:23" x14ac:dyDescent="0.2">
      <c r="E234">
        <v>233</v>
      </c>
      <c r="F234">
        <f t="shared" ca="1" si="42"/>
        <v>5</v>
      </c>
      <c r="G234">
        <f t="shared" ca="1" si="43"/>
        <v>21</v>
      </c>
      <c r="H234">
        <f t="shared" ca="1" si="44"/>
        <v>27</v>
      </c>
      <c r="I234">
        <f t="shared" ca="1" si="45"/>
        <v>22</v>
      </c>
      <c r="K234">
        <f t="shared" si="40"/>
        <v>4</v>
      </c>
      <c r="M234">
        <v>5</v>
      </c>
      <c r="N234">
        <v>21</v>
      </c>
      <c r="O234">
        <v>27</v>
      </c>
      <c r="P234">
        <v>22</v>
      </c>
      <c r="R234">
        <f t="shared" si="36"/>
        <v>9081005</v>
      </c>
      <c r="S234">
        <f t="shared" si="37"/>
        <v>9081021</v>
      </c>
      <c r="T234">
        <f t="shared" si="38"/>
        <v>9081027</v>
      </c>
      <c r="U234">
        <f t="shared" si="39"/>
        <v>9081022</v>
      </c>
      <c r="W234" t="str">
        <f t="shared" si="41"/>
        <v>[9081005,9081021,9081027]</v>
      </c>
    </row>
    <row r="235" spans="5:23" x14ac:dyDescent="0.2">
      <c r="E235">
        <v>234</v>
      </c>
      <c r="F235">
        <f t="shared" ca="1" si="42"/>
        <v>13</v>
      </c>
      <c r="G235">
        <f t="shared" ca="1" si="43"/>
        <v>28</v>
      </c>
      <c r="H235">
        <f t="shared" ca="1" si="44"/>
        <v>7</v>
      </c>
      <c r="I235">
        <f t="shared" ca="1" si="45"/>
        <v>11</v>
      </c>
      <c r="K235">
        <f t="shared" si="40"/>
        <v>4</v>
      </c>
      <c r="M235">
        <v>13</v>
      </c>
      <c r="N235">
        <v>28</v>
      </c>
      <c r="O235">
        <v>7</v>
      </c>
      <c r="P235">
        <v>11</v>
      </c>
      <c r="R235">
        <f t="shared" si="36"/>
        <v>9081013</v>
      </c>
      <c r="S235">
        <f t="shared" si="37"/>
        <v>9081028</v>
      </c>
      <c r="T235">
        <f t="shared" si="38"/>
        <v>9081007</v>
      </c>
      <c r="U235">
        <f t="shared" si="39"/>
        <v>9081011</v>
      </c>
      <c r="W235" t="str">
        <f t="shared" si="41"/>
        <v>[9081013,9081028,9081007]</v>
      </c>
    </row>
    <row r="236" spans="5:23" x14ac:dyDescent="0.2">
      <c r="E236">
        <v>235</v>
      </c>
      <c r="F236">
        <f t="shared" ca="1" si="42"/>
        <v>26</v>
      </c>
      <c r="G236">
        <f t="shared" ca="1" si="43"/>
        <v>11</v>
      </c>
      <c r="H236">
        <f t="shared" ca="1" si="44"/>
        <v>24</v>
      </c>
      <c r="I236">
        <f t="shared" ca="1" si="45"/>
        <v>23</v>
      </c>
      <c r="K236">
        <f t="shared" si="40"/>
        <v>4</v>
      </c>
      <c r="M236">
        <v>26</v>
      </c>
      <c r="N236">
        <v>11</v>
      </c>
      <c r="O236">
        <v>24</v>
      </c>
      <c r="P236">
        <v>23</v>
      </c>
      <c r="R236">
        <f t="shared" si="36"/>
        <v>9081026</v>
      </c>
      <c r="S236">
        <f t="shared" si="37"/>
        <v>9081011</v>
      </c>
      <c r="T236">
        <f t="shared" si="38"/>
        <v>9081024</v>
      </c>
      <c r="U236">
        <f t="shared" si="39"/>
        <v>9081023</v>
      </c>
      <c r="W236" t="str">
        <f t="shared" si="41"/>
        <v>[9081026,9081011,9081024]</v>
      </c>
    </row>
    <row r="237" spans="5:23" x14ac:dyDescent="0.2">
      <c r="E237">
        <v>236</v>
      </c>
      <c r="F237">
        <f t="shared" ca="1" si="42"/>
        <v>9</v>
      </c>
      <c r="G237">
        <f t="shared" ca="1" si="43"/>
        <v>1</v>
      </c>
      <c r="H237">
        <f t="shared" ca="1" si="44"/>
        <v>24</v>
      </c>
      <c r="I237">
        <f t="shared" ca="1" si="45"/>
        <v>5</v>
      </c>
      <c r="K237">
        <f t="shared" si="40"/>
        <v>4</v>
      </c>
      <c r="M237">
        <v>9</v>
      </c>
      <c r="N237">
        <v>1</v>
      </c>
      <c r="O237">
        <v>24</v>
      </c>
      <c r="P237">
        <v>5</v>
      </c>
      <c r="R237">
        <f t="shared" si="36"/>
        <v>9081009</v>
      </c>
      <c r="S237">
        <f t="shared" si="37"/>
        <v>9081001</v>
      </c>
      <c r="T237">
        <f t="shared" si="38"/>
        <v>9081024</v>
      </c>
      <c r="U237">
        <f t="shared" si="39"/>
        <v>9081005</v>
      </c>
      <c r="W237" t="str">
        <f t="shared" si="41"/>
        <v>[9081009,9081001,9081024]</v>
      </c>
    </row>
    <row r="238" spans="5:23" x14ac:dyDescent="0.2">
      <c r="E238">
        <v>237</v>
      </c>
      <c r="F238">
        <f t="shared" ca="1" si="42"/>
        <v>10</v>
      </c>
      <c r="G238">
        <f t="shared" ca="1" si="43"/>
        <v>27</v>
      </c>
      <c r="H238">
        <f t="shared" ca="1" si="44"/>
        <v>3</v>
      </c>
      <c r="I238">
        <f t="shared" ca="1" si="45"/>
        <v>18</v>
      </c>
      <c r="K238">
        <f t="shared" si="40"/>
        <v>4</v>
      </c>
      <c r="M238">
        <v>10</v>
      </c>
      <c r="N238">
        <v>27</v>
      </c>
      <c r="O238">
        <v>3</v>
      </c>
      <c r="P238">
        <v>18</v>
      </c>
      <c r="R238">
        <f t="shared" si="36"/>
        <v>9081010</v>
      </c>
      <c r="S238">
        <f t="shared" si="37"/>
        <v>9081027</v>
      </c>
      <c r="T238">
        <f t="shared" si="38"/>
        <v>9081003</v>
      </c>
      <c r="U238">
        <f t="shared" si="39"/>
        <v>9081018</v>
      </c>
      <c r="W238" t="str">
        <f t="shared" si="41"/>
        <v>[9081010,9081027,9081003]</v>
      </c>
    </row>
    <row r="239" spans="5:23" x14ac:dyDescent="0.2">
      <c r="E239">
        <v>238</v>
      </c>
      <c r="F239">
        <f t="shared" ca="1" si="42"/>
        <v>32</v>
      </c>
      <c r="G239">
        <f t="shared" ca="1" si="43"/>
        <v>29</v>
      </c>
      <c r="H239">
        <f t="shared" ca="1" si="44"/>
        <v>24</v>
      </c>
      <c r="I239">
        <f t="shared" ca="1" si="45"/>
        <v>10</v>
      </c>
      <c r="K239">
        <f t="shared" si="40"/>
        <v>4</v>
      </c>
      <c r="M239">
        <v>32</v>
      </c>
      <c r="N239">
        <v>29</v>
      </c>
      <c r="O239">
        <v>24</v>
      </c>
      <c r="P239">
        <v>10</v>
      </c>
      <c r="R239">
        <f t="shared" si="36"/>
        <v>9011056</v>
      </c>
      <c r="S239">
        <f t="shared" si="37"/>
        <v>9081029</v>
      </c>
      <c r="T239">
        <f t="shared" si="38"/>
        <v>9081024</v>
      </c>
      <c r="U239">
        <f t="shared" si="39"/>
        <v>9081010</v>
      </c>
      <c r="W239" t="str">
        <f t="shared" si="41"/>
        <v>[9011056,9081029,9081024]</v>
      </c>
    </row>
    <row r="240" spans="5:23" x14ac:dyDescent="0.2">
      <c r="E240">
        <v>239</v>
      </c>
      <c r="F240">
        <f t="shared" ca="1" si="42"/>
        <v>14</v>
      </c>
      <c r="G240">
        <f t="shared" ca="1" si="43"/>
        <v>18</v>
      </c>
      <c r="H240">
        <f t="shared" ca="1" si="44"/>
        <v>4</v>
      </c>
      <c r="I240">
        <f t="shared" ca="1" si="45"/>
        <v>5</v>
      </c>
      <c r="K240">
        <f t="shared" si="40"/>
        <v>4</v>
      </c>
      <c r="M240">
        <v>14</v>
      </c>
      <c r="N240">
        <v>18</v>
      </c>
      <c r="O240">
        <v>4</v>
      </c>
      <c r="P240">
        <v>5</v>
      </c>
      <c r="R240">
        <f t="shared" si="36"/>
        <v>9081014</v>
      </c>
      <c r="S240">
        <f t="shared" si="37"/>
        <v>9081018</v>
      </c>
      <c r="T240">
        <f t="shared" si="38"/>
        <v>9081004</v>
      </c>
      <c r="U240">
        <f t="shared" si="39"/>
        <v>9081005</v>
      </c>
      <c r="W240" t="str">
        <f t="shared" si="41"/>
        <v>[9081014,9081018,9081004]</v>
      </c>
    </row>
    <row r="241" spans="5:23" x14ac:dyDescent="0.2">
      <c r="E241">
        <v>240</v>
      </c>
      <c r="F241">
        <f t="shared" ca="1" si="42"/>
        <v>14</v>
      </c>
      <c r="G241">
        <f t="shared" ca="1" si="43"/>
        <v>28</v>
      </c>
      <c r="H241">
        <f t="shared" ca="1" si="44"/>
        <v>3</v>
      </c>
      <c r="I241">
        <f t="shared" ca="1" si="45"/>
        <v>17</v>
      </c>
      <c r="K241">
        <f t="shared" si="40"/>
        <v>4</v>
      </c>
      <c r="M241">
        <v>14</v>
      </c>
      <c r="N241">
        <v>28</v>
      </c>
      <c r="O241">
        <v>3</v>
      </c>
      <c r="P241">
        <v>17</v>
      </c>
      <c r="R241">
        <f t="shared" si="36"/>
        <v>9081014</v>
      </c>
      <c r="S241">
        <f t="shared" si="37"/>
        <v>9081028</v>
      </c>
      <c r="T241">
        <f t="shared" si="38"/>
        <v>9081003</v>
      </c>
      <c r="U241">
        <f t="shared" si="39"/>
        <v>9081017</v>
      </c>
      <c r="W241" t="str">
        <f t="shared" si="41"/>
        <v>[9081014,9081028,9081003]</v>
      </c>
    </row>
    <row r="242" spans="5:23" x14ac:dyDescent="0.2">
      <c r="E242">
        <v>241</v>
      </c>
      <c r="F242">
        <f t="shared" ca="1" si="42"/>
        <v>6</v>
      </c>
      <c r="G242">
        <f t="shared" ca="1" si="43"/>
        <v>8</v>
      </c>
      <c r="H242">
        <f t="shared" ca="1" si="44"/>
        <v>5</v>
      </c>
      <c r="I242">
        <f t="shared" ca="1" si="45"/>
        <v>10</v>
      </c>
      <c r="K242">
        <f t="shared" si="40"/>
        <v>4</v>
      </c>
      <c r="M242">
        <v>6</v>
      </c>
      <c r="N242">
        <v>8</v>
      </c>
      <c r="O242">
        <v>5</v>
      </c>
      <c r="P242">
        <v>10</v>
      </c>
      <c r="R242">
        <f t="shared" si="36"/>
        <v>9081006</v>
      </c>
      <c r="S242">
        <f t="shared" si="37"/>
        <v>9081008</v>
      </c>
      <c r="T242">
        <f t="shared" si="38"/>
        <v>9081005</v>
      </c>
      <c r="U242">
        <f t="shared" si="39"/>
        <v>9081010</v>
      </c>
      <c r="W242" t="str">
        <f t="shared" si="41"/>
        <v>[9081006,9081008,9081005]</v>
      </c>
    </row>
    <row r="243" spans="5:23" x14ac:dyDescent="0.2">
      <c r="E243">
        <v>242</v>
      </c>
      <c r="F243">
        <f t="shared" ca="1" si="42"/>
        <v>3</v>
      </c>
      <c r="G243">
        <f t="shared" ca="1" si="43"/>
        <v>20</v>
      </c>
      <c r="H243">
        <f t="shared" ca="1" si="44"/>
        <v>15</v>
      </c>
      <c r="I243">
        <f t="shared" ca="1" si="45"/>
        <v>18</v>
      </c>
      <c r="K243">
        <f t="shared" si="40"/>
        <v>4</v>
      </c>
      <c r="M243">
        <v>3</v>
      </c>
      <c r="N243">
        <v>20</v>
      </c>
      <c r="O243">
        <v>15</v>
      </c>
      <c r="P243">
        <v>18</v>
      </c>
      <c r="R243">
        <f t="shared" si="36"/>
        <v>9081003</v>
      </c>
      <c r="S243">
        <f t="shared" si="37"/>
        <v>9081020</v>
      </c>
      <c r="T243">
        <f t="shared" si="38"/>
        <v>9081015</v>
      </c>
      <c r="U243">
        <f t="shared" si="39"/>
        <v>9081018</v>
      </c>
      <c r="W243" t="str">
        <f t="shared" si="41"/>
        <v>[9081003,9081020,9081015]</v>
      </c>
    </row>
    <row r="244" spans="5:23" x14ac:dyDescent="0.2">
      <c r="E244">
        <v>243</v>
      </c>
      <c r="F244">
        <f t="shared" ca="1" si="42"/>
        <v>21</v>
      </c>
      <c r="G244">
        <f t="shared" ca="1" si="43"/>
        <v>25</v>
      </c>
      <c r="H244">
        <f t="shared" ca="1" si="44"/>
        <v>9</v>
      </c>
      <c r="I244">
        <f t="shared" ca="1" si="45"/>
        <v>5</v>
      </c>
      <c r="K244">
        <f t="shared" si="40"/>
        <v>4</v>
      </c>
      <c r="M244">
        <v>21</v>
      </c>
      <c r="N244">
        <v>25</v>
      </c>
      <c r="O244">
        <v>9</v>
      </c>
      <c r="P244">
        <v>5</v>
      </c>
      <c r="R244">
        <f t="shared" si="36"/>
        <v>9081021</v>
      </c>
      <c r="S244">
        <f t="shared" si="37"/>
        <v>9081025</v>
      </c>
      <c r="T244">
        <f t="shared" si="38"/>
        <v>9081009</v>
      </c>
      <c r="U244">
        <f t="shared" si="39"/>
        <v>9081005</v>
      </c>
      <c r="W244" t="str">
        <f t="shared" si="41"/>
        <v>[9081021,9081025,9081009]</v>
      </c>
    </row>
    <row r="245" spans="5:23" x14ac:dyDescent="0.2">
      <c r="E245">
        <v>244</v>
      </c>
      <c r="F245">
        <f t="shared" ca="1" si="42"/>
        <v>32</v>
      </c>
      <c r="G245">
        <f t="shared" ca="1" si="43"/>
        <v>2</v>
      </c>
      <c r="H245">
        <f t="shared" ca="1" si="44"/>
        <v>28</v>
      </c>
      <c r="I245">
        <f t="shared" ca="1" si="45"/>
        <v>30</v>
      </c>
      <c r="K245">
        <f t="shared" si="40"/>
        <v>4</v>
      </c>
      <c r="M245">
        <v>32</v>
      </c>
      <c r="N245">
        <v>2</v>
      </c>
      <c r="O245">
        <v>28</v>
      </c>
      <c r="P245">
        <v>30</v>
      </c>
      <c r="R245">
        <f t="shared" si="36"/>
        <v>9011056</v>
      </c>
      <c r="S245">
        <f t="shared" si="37"/>
        <v>9081002</v>
      </c>
      <c r="T245">
        <f t="shared" si="38"/>
        <v>9081028</v>
      </c>
      <c r="U245">
        <f t="shared" si="39"/>
        <v>9081030</v>
      </c>
      <c r="W245" t="str">
        <f t="shared" si="41"/>
        <v>[9011056,9081002,9081028]</v>
      </c>
    </row>
    <row r="246" spans="5:23" x14ac:dyDescent="0.2">
      <c r="E246">
        <v>245</v>
      </c>
      <c r="F246">
        <f t="shared" ca="1" si="42"/>
        <v>3</v>
      </c>
      <c r="G246">
        <f t="shared" ca="1" si="43"/>
        <v>29</v>
      </c>
      <c r="H246">
        <f t="shared" ca="1" si="44"/>
        <v>27</v>
      </c>
      <c r="I246">
        <f t="shared" ca="1" si="45"/>
        <v>24</v>
      </c>
      <c r="K246">
        <f t="shared" si="40"/>
        <v>4</v>
      </c>
      <c r="M246">
        <v>3</v>
      </c>
      <c r="N246">
        <v>29</v>
      </c>
      <c r="O246">
        <v>27</v>
      </c>
      <c r="P246">
        <v>24</v>
      </c>
      <c r="R246">
        <f t="shared" si="36"/>
        <v>9081003</v>
      </c>
      <c r="S246">
        <f t="shared" si="37"/>
        <v>9081029</v>
      </c>
      <c r="T246">
        <f t="shared" si="38"/>
        <v>9081027</v>
      </c>
      <c r="U246">
        <f t="shared" si="39"/>
        <v>9081024</v>
      </c>
      <c r="W246" t="str">
        <f t="shared" si="41"/>
        <v>[9081003,9081029,9081027]</v>
      </c>
    </row>
    <row r="247" spans="5:23" x14ac:dyDescent="0.2">
      <c r="E247">
        <v>246</v>
      </c>
      <c r="F247">
        <f t="shared" ca="1" si="42"/>
        <v>6</v>
      </c>
      <c r="G247">
        <f t="shared" ca="1" si="43"/>
        <v>8</v>
      </c>
      <c r="H247">
        <f t="shared" ca="1" si="44"/>
        <v>26</v>
      </c>
      <c r="I247">
        <f t="shared" ca="1" si="45"/>
        <v>31</v>
      </c>
      <c r="K247">
        <f t="shared" si="40"/>
        <v>4</v>
      </c>
      <c r="M247">
        <v>6</v>
      </c>
      <c r="N247">
        <v>8</v>
      </c>
      <c r="O247">
        <v>26</v>
      </c>
      <c r="P247">
        <v>31</v>
      </c>
      <c r="R247">
        <f t="shared" si="36"/>
        <v>9081006</v>
      </c>
      <c r="S247">
        <f t="shared" si="37"/>
        <v>9081008</v>
      </c>
      <c r="T247">
        <f t="shared" si="38"/>
        <v>9081026</v>
      </c>
      <c r="U247">
        <f t="shared" si="39"/>
        <v>9011013</v>
      </c>
      <c r="W247" t="str">
        <f t="shared" si="41"/>
        <v>[9081006,9081008,9081026]</v>
      </c>
    </row>
    <row r="248" spans="5:23" x14ac:dyDescent="0.2">
      <c r="E248">
        <v>247</v>
      </c>
      <c r="F248">
        <f t="shared" ca="1" si="42"/>
        <v>7</v>
      </c>
      <c r="G248">
        <f t="shared" ca="1" si="43"/>
        <v>23</v>
      </c>
      <c r="H248">
        <f t="shared" ca="1" si="44"/>
        <v>4</v>
      </c>
      <c r="I248">
        <f t="shared" ca="1" si="45"/>
        <v>26</v>
      </c>
      <c r="K248">
        <f t="shared" si="40"/>
        <v>4</v>
      </c>
      <c r="M248">
        <v>7</v>
      </c>
      <c r="N248">
        <v>23</v>
      </c>
      <c r="O248">
        <v>4</v>
      </c>
      <c r="P248">
        <v>26</v>
      </c>
      <c r="R248">
        <f t="shared" si="36"/>
        <v>9081007</v>
      </c>
      <c r="S248">
        <f t="shared" si="37"/>
        <v>9081023</v>
      </c>
      <c r="T248">
        <f t="shared" si="38"/>
        <v>9081004</v>
      </c>
      <c r="U248">
        <f t="shared" si="39"/>
        <v>9081026</v>
      </c>
      <c r="W248" t="str">
        <f t="shared" si="41"/>
        <v>[9081007,9081023,9081004]</v>
      </c>
    </row>
    <row r="249" spans="5:23" x14ac:dyDescent="0.2">
      <c r="E249">
        <v>248</v>
      </c>
      <c r="F249">
        <f t="shared" ca="1" si="42"/>
        <v>28</v>
      </c>
      <c r="G249">
        <f t="shared" ca="1" si="43"/>
        <v>25</v>
      </c>
      <c r="H249">
        <f t="shared" ca="1" si="44"/>
        <v>7</v>
      </c>
      <c r="I249">
        <f t="shared" ca="1" si="45"/>
        <v>10</v>
      </c>
      <c r="K249">
        <f t="shared" si="40"/>
        <v>4</v>
      </c>
      <c r="M249">
        <v>28</v>
      </c>
      <c r="N249">
        <v>25</v>
      </c>
      <c r="O249">
        <v>7</v>
      </c>
      <c r="P249">
        <v>10</v>
      </c>
      <c r="R249">
        <f t="shared" si="36"/>
        <v>9081028</v>
      </c>
      <c r="S249">
        <f t="shared" si="37"/>
        <v>9081025</v>
      </c>
      <c r="T249">
        <f t="shared" si="38"/>
        <v>9081007</v>
      </c>
      <c r="U249">
        <f t="shared" si="39"/>
        <v>9081010</v>
      </c>
      <c r="W249" t="str">
        <f t="shared" si="41"/>
        <v>[9081028,9081025,9081007]</v>
      </c>
    </row>
    <row r="250" spans="5:23" x14ac:dyDescent="0.2">
      <c r="E250">
        <v>249</v>
      </c>
      <c r="F250">
        <f t="shared" ca="1" si="42"/>
        <v>3</v>
      </c>
      <c r="G250">
        <f t="shared" ca="1" si="43"/>
        <v>30</v>
      </c>
      <c r="H250">
        <f t="shared" ca="1" si="44"/>
        <v>4</v>
      </c>
      <c r="I250">
        <f t="shared" ca="1" si="45"/>
        <v>24</v>
      </c>
      <c r="K250">
        <f t="shared" si="40"/>
        <v>4</v>
      </c>
      <c r="M250">
        <v>3</v>
      </c>
      <c r="N250">
        <v>30</v>
      </c>
      <c r="O250">
        <v>4</v>
      </c>
      <c r="P250">
        <v>24</v>
      </c>
      <c r="R250">
        <f t="shared" si="36"/>
        <v>9081003</v>
      </c>
      <c r="S250">
        <f t="shared" si="37"/>
        <v>9081030</v>
      </c>
      <c r="T250">
        <f t="shared" si="38"/>
        <v>9081004</v>
      </c>
      <c r="U250">
        <f t="shared" si="39"/>
        <v>9081024</v>
      </c>
      <c r="W250" t="str">
        <f t="shared" si="41"/>
        <v>[9081003,9081030,9081004]</v>
      </c>
    </row>
    <row r="251" spans="5:23" x14ac:dyDescent="0.2">
      <c r="E251">
        <v>250</v>
      </c>
      <c r="F251">
        <f t="shared" ca="1" si="42"/>
        <v>3</v>
      </c>
      <c r="G251">
        <f t="shared" ca="1" si="43"/>
        <v>1</v>
      </c>
      <c r="H251">
        <f t="shared" ca="1" si="44"/>
        <v>11</v>
      </c>
      <c r="I251">
        <f t="shared" ca="1" si="45"/>
        <v>21</v>
      </c>
      <c r="K251">
        <f t="shared" si="40"/>
        <v>4</v>
      </c>
      <c r="M251">
        <v>3</v>
      </c>
      <c r="N251">
        <v>1</v>
      </c>
      <c r="O251">
        <v>11</v>
      </c>
      <c r="P251">
        <v>21</v>
      </c>
      <c r="R251">
        <f t="shared" si="36"/>
        <v>9081003</v>
      </c>
      <c r="S251">
        <f t="shared" si="37"/>
        <v>9081001</v>
      </c>
      <c r="T251">
        <f t="shared" si="38"/>
        <v>9081011</v>
      </c>
      <c r="U251">
        <f t="shared" si="39"/>
        <v>9081021</v>
      </c>
      <c r="W251" t="str">
        <f t="shared" si="41"/>
        <v>[9081003,9081001,9081011]</v>
      </c>
    </row>
    <row r="252" spans="5:23" x14ac:dyDescent="0.2">
      <c r="E252">
        <v>251</v>
      </c>
      <c r="F252">
        <f t="shared" ca="1" si="42"/>
        <v>7</v>
      </c>
      <c r="G252">
        <f t="shared" ca="1" si="43"/>
        <v>11</v>
      </c>
      <c r="H252">
        <f t="shared" ca="1" si="44"/>
        <v>25</v>
      </c>
      <c r="I252">
        <f t="shared" ca="1" si="45"/>
        <v>19</v>
      </c>
      <c r="K252">
        <f t="shared" si="40"/>
        <v>4</v>
      </c>
      <c r="M252">
        <v>7</v>
      </c>
      <c r="N252">
        <v>11</v>
      </c>
      <c r="O252">
        <v>25</v>
      </c>
      <c r="P252">
        <v>19</v>
      </c>
      <c r="R252">
        <f t="shared" si="36"/>
        <v>9081007</v>
      </c>
      <c r="S252">
        <f t="shared" si="37"/>
        <v>9081011</v>
      </c>
      <c r="T252">
        <f t="shared" si="38"/>
        <v>9081025</v>
      </c>
      <c r="U252">
        <f t="shared" si="39"/>
        <v>9081019</v>
      </c>
      <c r="W252" t="str">
        <f t="shared" si="41"/>
        <v>[9081007,9081011,9081025]</v>
      </c>
    </row>
    <row r="253" spans="5:23" x14ac:dyDescent="0.2">
      <c r="E253">
        <v>252</v>
      </c>
      <c r="F253">
        <f t="shared" ca="1" si="42"/>
        <v>23</v>
      </c>
      <c r="G253">
        <f t="shared" ca="1" si="43"/>
        <v>14</v>
      </c>
      <c r="H253">
        <f t="shared" ca="1" si="44"/>
        <v>29</v>
      </c>
      <c r="I253">
        <f t="shared" ca="1" si="45"/>
        <v>16</v>
      </c>
      <c r="K253">
        <f t="shared" si="40"/>
        <v>4</v>
      </c>
      <c r="M253">
        <v>23</v>
      </c>
      <c r="N253">
        <v>14</v>
      </c>
      <c r="O253">
        <v>29</v>
      </c>
      <c r="P253">
        <v>16</v>
      </c>
      <c r="R253">
        <f t="shared" si="36"/>
        <v>9081023</v>
      </c>
      <c r="S253">
        <f t="shared" si="37"/>
        <v>9081014</v>
      </c>
      <c r="T253">
        <f t="shared" si="38"/>
        <v>9081029</v>
      </c>
      <c r="U253">
        <f t="shared" si="39"/>
        <v>9081016</v>
      </c>
      <c r="W253" t="str">
        <f t="shared" si="41"/>
        <v>[9081023,9081014,9081029]</v>
      </c>
    </row>
    <row r="254" spans="5:23" x14ac:dyDescent="0.2">
      <c r="E254">
        <v>253</v>
      </c>
      <c r="F254">
        <f t="shared" ca="1" si="42"/>
        <v>11</v>
      </c>
      <c r="G254">
        <f t="shared" ca="1" si="43"/>
        <v>21</v>
      </c>
      <c r="H254">
        <f t="shared" ca="1" si="44"/>
        <v>17</v>
      </c>
      <c r="I254">
        <f t="shared" ca="1" si="45"/>
        <v>31</v>
      </c>
      <c r="K254">
        <f t="shared" si="40"/>
        <v>4</v>
      </c>
      <c r="M254">
        <v>11</v>
      </c>
      <c r="N254">
        <v>21</v>
      </c>
      <c r="O254">
        <v>17</v>
      </c>
      <c r="P254">
        <v>31</v>
      </c>
      <c r="R254">
        <f t="shared" si="36"/>
        <v>9081011</v>
      </c>
      <c r="S254">
        <f t="shared" si="37"/>
        <v>9081021</v>
      </c>
      <c r="T254">
        <f t="shared" si="38"/>
        <v>9081017</v>
      </c>
      <c r="U254">
        <f t="shared" si="39"/>
        <v>9011013</v>
      </c>
      <c r="W254" t="str">
        <f t="shared" si="41"/>
        <v>[9081011,9081021,9081017]</v>
      </c>
    </row>
    <row r="255" spans="5:23" x14ac:dyDescent="0.2">
      <c r="E255">
        <v>254</v>
      </c>
      <c r="F255">
        <f t="shared" ca="1" si="42"/>
        <v>23</v>
      </c>
      <c r="G255">
        <f t="shared" ca="1" si="43"/>
        <v>2</v>
      </c>
      <c r="H255">
        <f t="shared" ca="1" si="44"/>
        <v>28</v>
      </c>
      <c r="I255">
        <f t="shared" ca="1" si="45"/>
        <v>25</v>
      </c>
      <c r="K255">
        <f t="shared" si="40"/>
        <v>4</v>
      </c>
      <c r="M255">
        <v>23</v>
      </c>
      <c r="N255">
        <v>2</v>
      </c>
      <c r="O255">
        <v>28</v>
      </c>
      <c r="P255">
        <v>25</v>
      </c>
      <c r="R255">
        <f t="shared" si="36"/>
        <v>9081023</v>
      </c>
      <c r="S255">
        <f t="shared" si="37"/>
        <v>9081002</v>
      </c>
      <c r="T255">
        <f t="shared" si="38"/>
        <v>9081028</v>
      </c>
      <c r="U255">
        <f t="shared" si="39"/>
        <v>9081025</v>
      </c>
      <c r="W255" t="str">
        <f t="shared" si="41"/>
        <v>[9081023,9081002,9081028]</v>
      </c>
    </row>
    <row r="256" spans="5:23" x14ac:dyDescent="0.2">
      <c r="E256">
        <v>255</v>
      </c>
      <c r="F256">
        <f t="shared" ca="1" si="42"/>
        <v>18</v>
      </c>
      <c r="G256">
        <f t="shared" ca="1" si="43"/>
        <v>12</v>
      </c>
      <c r="H256">
        <f t="shared" ca="1" si="44"/>
        <v>24</v>
      </c>
      <c r="I256">
        <f t="shared" ca="1" si="45"/>
        <v>16</v>
      </c>
      <c r="K256">
        <f t="shared" si="40"/>
        <v>4</v>
      </c>
      <c r="M256">
        <v>18</v>
      </c>
      <c r="N256">
        <v>12</v>
      </c>
      <c r="O256">
        <v>24</v>
      </c>
      <c r="P256">
        <v>16</v>
      </c>
      <c r="R256">
        <f t="shared" si="36"/>
        <v>9081018</v>
      </c>
      <c r="S256">
        <f t="shared" si="37"/>
        <v>9081012</v>
      </c>
      <c r="T256">
        <f t="shared" si="38"/>
        <v>9081024</v>
      </c>
      <c r="U256">
        <f t="shared" si="39"/>
        <v>9081016</v>
      </c>
      <c r="W256" t="str">
        <f t="shared" si="41"/>
        <v>[9081018,9081012,9081024]</v>
      </c>
    </row>
    <row r="257" spans="5:23" x14ac:dyDescent="0.2">
      <c r="E257">
        <v>256</v>
      </c>
      <c r="F257">
        <f t="shared" ca="1" si="42"/>
        <v>5</v>
      </c>
      <c r="G257">
        <f t="shared" ca="1" si="43"/>
        <v>25</v>
      </c>
      <c r="H257">
        <f t="shared" ca="1" si="44"/>
        <v>15</v>
      </c>
      <c r="I257">
        <f t="shared" ca="1" si="45"/>
        <v>1</v>
      </c>
      <c r="K257">
        <f t="shared" si="40"/>
        <v>4</v>
      </c>
      <c r="M257">
        <v>5</v>
      </c>
      <c r="N257">
        <v>25</v>
      </c>
      <c r="O257">
        <v>15</v>
      </c>
      <c r="P257">
        <v>1</v>
      </c>
      <c r="R257">
        <f t="shared" si="36"/>
        <v>9081005</v>
      </c>
      <c r="S257">
        <f t="shared" si="37"/>
        <v>9081025</v>
      </c>
      <c r="T257">
        <f t="shared" si="38"/>
        <v>9081015</v>
      </c>
      <c r="U257">
        <f t="shared" si="39"/>
        <v>9081001</v>
      </c>
      <c r="W257" t="str">
        <f t="shared" si="41"/>
        <v>[9081005,9081025,9081015]</v>
      </c>
    </row>
    <row r="258" spans="5:23" x14ac:dyDescent="0.2">
      <c r="E258">
        <v>257</v>
      </c>
      <c r="F258">
        <f t="shared" ca="1" si="42"/>
        <v>27</v>
      </c>
      <c r="G258">
        <f t="shared" ca="1" si="43"/>
        <v>26</v>
      </c>
      <c r="H258">
        <f t="shared" ca="1" si="44"/>
        <v>9</v>
      </c>
      <c r="I258">
        <f t="shared" ca="1" si="45"/>
        <v>6</v>
      </c>
      <c r="K258">
        <f t="shared" si="40"/>
        <v>4</v>
      </c>
      <c r="M258">
        <v>27</v>
      </c>
      <c r="N258">
        <v>26</v>
      </c>
      <c r="O258">
        <v>9</v>
      </c>
      <c r="P258">
        <v>6</v>
      </c>
      <c r="R258">
        <f t="shared" ref="R258:R321" si="46">VLOOKUP(M258,$B:$C,2,FALSE)</f>
        <v>9081027</v>
      </c>
      <c r="S258">
        <f t="shared" ref="S258:S321" si="47">VLOOKUP(N258,$B:$C,2,FALSE)</f>
        <v>9081026</v>
      </c>
      <c r="T258">
        <f t="shared" ref="T258:T321" si="48">VLOOKUP(O258,$B:$C,2,FALSE)</f>
        <v>9081009</v>
      </c>
      <c r="U258">
        <f t="shared" ref="U258:U321" si="49">VLOOKUP(P258,$B:$C,2,FALSE)</f>
        <v>9081006</v>
      </c>
      <c r="W258" t="str">
        <f t="shared" si="41"/>
        <v>[9081027,9081026,9081009]</v>
      </c>
    </row>
    <row r="259" spans="5:23" x14ac:dyDescent="0.2">
      <c r="E259">
        <v>258</v>
      </c>
      <c r="F259">
        <f t="shared" ca="1" si="42"/>
        <v>9</v>
      </c>
      <c r="G259">
        <f t="shared" ca="1" si="43"/>
        <v>24</v>
      </c>
      <c r="H259">
        <f t="shared" ca="1" si="44"/>
        <v>10</v>
      </c>
      <c r="I259">
        <f t="shared" ca="1" si="45"/>
        <v>7</v>
      </c>
      <c r="K259">
        <f t="shared" ref="K259:K322" si="50">COUNTIF(M259:P259,M259)+COUNTIF(M259:P259,N259)+COUNTIF(M259:P259,O259)+COUNTIF(M259:P259,P259)</f>
        <v>4</v>
      </c>
      <c r="M259">
        <v>9</v>
      </c>
      <c r="N259">
        <v>24</v>
      </c>
      <c r="O259">
        <v>10</v>
      </c>
      <c r="P259">
        <v>7</v>
      </c>
      <c r="R259">
        <f t="shared" si="46"/>
        <v>9081009</v>
      </c>
      <c r="S259">
        <f t="shared" si="47"/>
        <v>9081024</v>
      </c>
      <c r="T259">
        <f t="shared" si="48"/>
        <v>9081010</v>
      </c>
      <c r="U259">
        <f t="shared" si="49"/>
        <v>9081007</v>
      </c>
      <c r="W259" t="str">
        <f t="shared" ref="W259:W322" si="51">"["&amp;R259&amp;","&amp;S259&amp;","&amp;T259&amp;"]"</f>
        <v>[9081009,9081024,9081010]</v>
      </c>
    </row>
    <row r="260" spans="5:23" x14ac:dyDescent="0.2">
      <c r="E260">
        <v>259</v>
      </c>
      <c r="F260">
        <f t="shared" ca="1" si="42"/>
        <v>31</v>
      </c>
      <c r="G260">
        <f t="shared" ca="1" si="43"/>
        <v>10</v>
      </c>
      <c r="H260">
        <f t="shared" ca="1" si="44"/>
        <v>29</v>
      </c>
      <c r="I260">
        <f t="shared" ca="1" si="45"/>
        <v>22</v>
      </c>
      <c r="K260">
        <f t="shared" si="50"/>
        <v>4</v>
      </c>
      <c r="M260">
        <v>31</v>
      </c>
      <c r="N260">
        <v>10</v>
      </c>
      <c r="O260">
        <v>29</v>
      </c>
      <c r="P260">
        <v>22</v>
      </c>
      <c r="R260">
        <f t="shared" si="46"/>
        <v>9011013</v>
      </c>
      <c r="S260">
        <f t="shared" si="47"/>
        <v>9081010</v>
      </c>
      <c r="T260">
        <f t="shared" si="48"/>
        <v>9081029</v>
      </c>
      <c r="U260">
        <f t="shared" si="49"/>
        <v>9081022</v>
      </c>
      <c r="W260" t="str">
        <f t="shared" si="51"/>
        <v>[9011013,9081010,9081029]</v>
      </c>
    </row>
    <row r="261" spans="5:23" x14ac:dyDescent="0.2">
      <c r="E261">
        <v>260</v>
      </c>
      <c r="F261">
        <f t="shared" ca="1" si="42"/>
        <v>7</v>
      </c>
      <c r="G261">
        <f t="shared" ca="1" si="43"/>
        <v>30</v>
      </c>
      <c r="H261">
        <f t="shared" ca="1" si="44"/>
        <v>1</v>
      </c>
      <c r="I261">
        <f t="shared" ca="1" si="45"/>
        <v>19</v>
      </c>
      <c r="K261">
        <f t="shared" si="50"/>
        <v>4</v>
      </c>
      <c r="M261">
        <v>7</v>
      </c>
      <c r="N261">
        <v>30</v>
      </c>
      <c r="O261">
        <v>1</v>
      </c>
      <c r="P261">
        <v>19</v>
      </c>
      <c r="R261">
        <f t="shared" si="46"/>
        <v>9081007</v>
      </c>
      <c r="S261">
        <f t="shared" si="47"/>
        <v>9081030</v>
      </c>
      <c r="T261">
        <f t="shared" si="48"/>
        <v>9081001</v>
      </c>
      <c r="U261">
        <f t="shared" si="49"/>
        <v>9081019</v>
      </c>
      <c r="W261" t="str">
        <f t="shared" si="51"/>
        <v>[9081007,9081030,9081001]</v>
      </c>
    </row>
    <row r="262" spans="5:23" x14ac:dyDescent="0.2">
      <c r="E262">
        <v>261</v>
      </c>
      <c r="F262">
        <f t="shared" ca="1" si="42"/>
        <v>24</v>
      </c>
      <c r="G262">
        <f t="shared" ca="1" si="43"/>
        <v>32</v>
      </c>
      <c r="H262">
        <f t="shared" ca="1" si="44"/>
        <v>30</v>
      </c>
      <c r="I262">
        <f t="shared" ca="1" si="45"/>
        <v>28</v>
      </c>
      <c r="K262">
        <f t="shared" si="50"/>
        <v>4</v>
      </c>
      <c r="M262">
        <v>24</v>
      </c>
      <c r="N262">
        <v>32</v>
      </c>
      <c r="O262">
        <v>30</v>
      </c>
      <c r="P262">
        <v>28</v>
      </c>
      <c r="R262">
        <f t="shared" si="46"/>
        <v>9081024</v>
      </c>
      <c r="S262">
        <f t="shared" si="47"/>
        <v>9011056</v>
      </c>
      <c r="T262">
        <f t="shared" si="48"/>
        <v>9081030</v>
      </c>
      <c r="U262">
        <f t="shared" si="49"/>
        <v>9081028</v>
      </c>
      <c r="W262" t="str">
        <f t="shared" si="51"/>
        <v>[9081024,9011056,9081030]</v>
      </c>
    </row>
    <row r="263" spans="5:23" x14ac:dyDescent="0.2">
      <c r="E263">
        <v>262</v>
      </c>
      <c r="F263">
        <f t="shared" ca="1" si="42"/>
        <v>7</v>
      </c>
      <c r="G263">
        <f t="shared" ca="1" si="43"/>
        <v>16</v>
      </c>
      <c r="H263">
        <f t="shared" ca="1" si="44"/>
        <v>24</v>
      </c>
      <c r="I263">
        <f t="shared" ca="1" si="45"/>
        <v>27</v>
      </c>
      <c r="K263">
        <f t="shared" si="50"/>
        <v>4</v>
      </c>
      <c r="M263">
        <v>7</v>
      </c>
      <c r="N263">
        <v>16</v>
      </c>
      <c r="O263">
        <v>24</v>
      </c>
      <c r="P263">
        <v>27</v>
      </c>
      <c r="R263">
        <f t="shared" si="46"/>
        <v>9081007</v>
      </c>
      <c r="S263">
        <f t="shared" si="47"/>
        <v>9081016</v>
      </c>
      <c r="T263">
        <f t="shared" si="48"/>
        <v>9081024</v>
      </c>
      <c r="U263">
        <f t="shared" si="49"/>
        <v>9081027</v>
      </c>
      <c r="W263" t="str">
        <f t="shared" si="51"/>
        <v>[9081007,9081016,9081024]</v>
      </c>
    </row>
    <row r="264" spans="5:23" x14ac:dyDescent="0.2">
      <c r="E264">
        <v>263</v>
      </c>
      <c r="F264">
        <f t="shared" ca="1" si="42"/>
        <v>31</v>
      </c>
      <c r="G264">
        <f t="shared" ca="1" si="43"/>
        <v>1</v>
      </c>
      <c r="H264">
        <f t="shared" ca="1" si="44"/>
        <v>11</v>
      </c>
      <c r="I264">
        <f t="shared" ca="1" si="45"/>
        <v>17</v>
      </c>
      <c r="K264">
        <f t="shared" si="50"/>
        <v>4</v>
      </c>
      <c r="M264">
        <v>31</v>
      </c>
      <c r="N264">
        <v>1</v>
      </c>
      <c r="O264">
        <v>11</v>
      </c>
      <c r="P264">
        <v>17</v>
      </c>
      <c r="R264">
        <f t="shared" si="46"/>
        <v>9011013</v>
      </c>
      <c r="S264">
        <f t="shared" si="47"/>
        <v>9081001</v>
      </c>
      <c r="T264">
        <f t="shared" si="48"/>
        <v>9081011</v>
      </c>
      <c r="U264">
        <f t="shared" si="49"/>
        <v>9081017</v>
      </c>
      <c r="W264" t="str">
        <f t="shared" si="51"/>
        <v>[9011013,9081001,9081011]</v>
      </c>
    </row>
    <row r="265" spans="5:23" x14ac:dyDescent="0.2">
      <c r="E265">
        <v>264</v>
      </c>
      <c r="F265">
        <f t="shared" ca="1" si="42"/>
        <v>8</v>
      </c>
      <c r="G265">
        <f t="shared" ca="1" si="43"/>
        <v>25</v>
      </c>
      <c r="H265">
        <f t="shared" ca="1" si="44"/>
        <v>18</v>
      </c>
      <c r="I265">
        <f t="shared" ca="1" si="45"/>
        <v>32</v>
      </c>
      <c r="K265">
        <f t="shared" si="50"/>
        <v>4</v>
      </c>
      <c r="M265">
        <v>8</v>
      </c>
      <c r="N265">
        <v>25</v>
      </c>
      <c r="O265">
        <v>18</v>
      </c>
      <c r="P265">
        <v>32</v>
      </c>
      <c r="R265">
        <f t="shared" si="46"/>
        <v>9081008</v>
      </c>
      <c r="S265">
        <f t="shared" si="47"/>
        <v>9081025</v>
      </c>
      <c r="T265">
        <f t="shared" si="48"/>
        <v>9081018</v>
      </c>
      <c r="U265">
        <f t="shared" si="49"/>
        <v>9011056</v>
      </c>
      <c r="W265" t="str">
        <f t="shared" si="51"/>
        <v>[9081008,9081025,9081018]</v>
      </c>
    </row>
    <row r="266" spans="5:23" x14ac:dyDescent="0.2">
      <c r="E266">
        <v>265</v>
      </c>
      <c r="F266">
        <f t="shared" ref="F266:F329" ca="1" si="52">IF($K266=4,M266,RANDBETWEEN(MIN($B:$B),MAX($B:$B)))</f>
        <v>8</v>
      </c>
      <c r="G266">
        <f t="shared" ref="G266:G329" ca="1" si="53">IF($K266=4,N266,RANDBETWEEN(MIN($B:$B),MAX($B:$B)))</f>
        <v>9</v>
      </c>
      <c r="H266">
        <f t="shared" ref="H266:H329" ca="1" si="54">IF($K266=4,O266,RANDBETWEEN(MIN($B:$B),MAX($B:$B)))</f>
        <v>6</v>
      </c>
      <c r="I266">
        <f t="shared" ref="I266:I329" ca="1" si="55">IF($K266=4,P266,RANDBETWEEN(MIN($B:$B),MAX($B:$B)))</f>
        <v>4</v>
      </c>
      <c r="K266">
        <f t="shared" si="50"/>
        <v>4</v>
      </c>
      <c r="M266">
        <v>8</v>
      </c>
      <c r="N266">
        <v>9</v>
      </c>
      <c r="O266">
        <v>6</v>
      </c>
      <c r="P266">
        <v>4</v>
      </c>
      <c r="R266">
        <f t="shared" si="46"/>
        <v>9081008</v>
      </c>
      <c r="S266">
        <f t="shared" si="47"/>
        <v>9081009</v>
      </c>
      <c r="T266">
        <f t="shared" si="48"/>
        <v>9081006</v>
      </c>
      <c r="U266">
        <f t="shared" si="49"/>
        <v>9081004</v>
      </c>
      <c r="W266" t="str">
        <f t="shared" si="51"/>
        <v>[9081008,9081009,9081006]</v>
      </c>
    </row>
    <row r="267" spans="5:23" x14ac:dyDescent="0.2">
      <c r="E267">
        <v>266</v>
      </c>
      <c r="F267">
        <f t="shared" ca="1" si="52"/>
        <v>29</v>
      </c>
      <c r="G267">
        <f t="shared" ca="1" si="53"/>
        <v>17</v>
      </c>
      <c r="H267">
        <f t="shared" ca="1" si="54"/>
        <v>14</v>
      </c>
      <c r="I267">
        <f t="shared" ca="1" si="55"/>
        <v>20</v>
      </c>
      <c r="K267">
        <f t="shared" si="50"/>
        <v>4</v>
      </c>
      <c r="M267">
        <v>29</v>
      </c>
      <c r="N267">
        <v>17</v>
      </c>
      <c r="O267">
        <v>14</v>
      </c>
      <c r="P267">
        <v>20</v>
      </c>
      <c r="R267">
        <f t="shared" si="46"/>
        <v>9081029</v>
      </c>
      <c r="S267">
        <f t="shared" si="47"/>
        <v>9081017</v>
      </c>
      <c r="T267">
        <f t="shared" si="48"/>
        <v>9081014</v>
      </c>
      <c r="U267">
        <f t="shared" si="49"/>
        <v>9081020</v>
      </c>
      <c r="W267" t="str">
        <f t="shared" si="51"/>
        <v>[9081029,9081017,9081014]</v>
      </c>
    </row>
    <row r="268" spans="5:23" x14ac:dyDescent="0.2">
      <c r="E268">
        <v>267</v>
      </c>
      <c r="F268">
        <f t="shared" ca="1" si="52"/>
        <v>18</v>
      </c>
      <c r="G268">
        <f t="shared" ca="1" si="53"/>
        <v>7</v>
      </c>
      <c r="H268">
        <f t="shared" ca="1" si="54"/>
        <v>17</v>
      </c>
      <c r="I268">
        <f t="shared" ca="1" si="55"/>
        <v>26</v>
      </c>
      <c r="K268">
        <f t="shared" si="50"/>
        <v>4</v>
      </c>
      <c r="M268">
        <v>18</v>
      </c>
      <c r="N268">
        <v>7</v>
      </c>
      <c r="O268">
        <v>17</v>
      </c>
      <c r="P268">
        <v>26</v>
      </c>
      <c r="R268">
        <f t="shared" si="46"/>
        <v>9081018</v>
      </c>
      <c r="S268">
        <f t="shared" si="47"/>
        <v>9081007</v>
      </c>
      <c r="T268">
        <f t="shared" si="48"/>
        <v>9081017</v>
      </c>
      <c r="U268">
        <f t="shared" si="49"/>
        <v>9081026</v>
      </c>
      <c r="W268" t="str">
        <f t="shared" si="51"/>
        <v>[9081018,9081007,9081017]</v>
      </c>
    </row>
    <row r="269" spans="5:23" x14ac:dyDescent="0.2">
      <c r="E269">
        <v>268</v>
      </c>
      <c r="F269">
        <f t="shared" ca="1" si="52"/>
        <v>9</v>
      </c>
      <c r="G269">
        <f t="shared" ca="1" si="53"/>
        <v>29</v>
      </c>
      <c r="H269">
        <f t="shared" ca="1" si="54"/>
        <v>20</v>
      </c>
      <c r="I269">
        <f t="shared" ca="1" si="55"/>
        <v>30</v>
      </c>
      <c r="K269">
        <f t="shared" si="50"/>
        <v>4</v>
      </c>
      <c r="M269">
        <v>9</v>
      </c>
      <c r="N269">
        <v>29</v>
      </c>
      <c r="O269">
        <v>20</v>
      </c>
      <c r="P269">
        <v>30</v>
      </c>
      <c r="R269">
        <f t="shared" si="46"/>
        <v>9081009</v>
      </c>
      <c r="S269">
        <f t="shared" si="47"/>
        <v>9081029</v>
      </c>
      <c r="T269">
        <f t="shared" si="48"/>
        <v>9081020</v>
      </c>
      <c r="U269">
        <f t="shared" si="49"/>
        <v>9081030</v>
      </c>
      <c r="W269" t="str">
        <f t="shared" si="51"/>
        <v>[9081009,9081029,9081020]</v>
      </c>
    </row>
    <row r="270" spans="5:23" x14ac:dyDescent="0.2">
      <c r="E270">
        <v>269</v>
      </c>
      <c r="F270">
        <f t="shared" ca="1" si="52"/>
        <v>14</v>
      </c>
      <c r="G270">
        <f t="shared" ca="1" si="53"/>
        <v>19</v>
      </c>
      <c r="H270">
        <f t="shared" ca="1" si="54"/>
        <v>28</v>
      </c>
      <c r="I270">
        <f t="shared" ca="1" si="55"/>
        <v>1</v>
      </c>
      <c r="K270">
        <f t="shared" si="50"/>
        <v>4</v>
      </c>
      <c r="M270">
        <v>14</v>
      </c>
      <c r="N270">
        <v>19</v>
      </c>
      <c r="O270">
        <v>28</v>
      </c>
      <c r="P270">
        <v>1</v>
      </c>
      <c r="R270">
        <f t="shared" si="46"/>
        <v>9081014</v>
      </c>
      <c r="S270">
        <f t="shared" si="47"/>
        <v>9081019</v>
      </c>
      <c r="T270">
        <f t="shared" si="48"/>
        <v>9081028</v>
      </c>
      <c r="U270">
        <f t="shared" si="49"/>
        <v>9081001</v>
      </c>
      <c r="W270" t="str">
        <f t="shared" si="51"/>
        <v>[9081014,9081019,9081028]</v>
      </c>
    </row>
    <row r="271" spans="5:23" x14ac:dyDescent="0.2">
      <c r="E271">
        <v>270</v>
      </c>
      <c r="F271">
        <f t="shared" ca="1" si="52"/>
        <v>5</v>
      </c>
      <c r="G271">
        <f t="shared" ca="1" si="53"/>
        <v>31</v>
      </c>
      <c r="H271">
        <f t="shared" ca="1" si="54"/>
        <v>15</v>
      </c>
      <c r="I271">
        <f t="shared" ca="1" si="55"/>
        <v>9</v>
      </c>
      <c r="K271">
        <f t="shared" si="50"/>
        <v>4</v>
      </c>
      <c r="M271">
        <v>5</v>
      </c>
      <c r="N271">
        <v>31</v>
      </c>
      <c r="O271">
        <v>15</v>
      </c>
      <c r="P271">
        <v>9</v>
      </c>
      <c r="R271">
        <f t="shared" si="46"/>
        <v>9081005</v>
      </c>
      <c r="S271">
        <f t="shared" si="47"/>
        <v>9011013</v>
      </c>
      <c r="T271">
        <f t="shared" si="48"/>
        <v>9081015</v>
      </c>
      <c r="U271">
        <f t="shared" si="49"/>
        <v>9081009</v>
      </c>
      <c r="W271" t="str">
        <f t="shared" si="51"/>
        <v>[9081005,9011013,9081015]</v>
      </c>
    </row>
    <row r="272" spans="5:23" x14ac:dyDescent="0.2">
      <c r="E272">
        <v>271</v>
      </c>
      <c r="F272">
        <f t="shared" ca="1" si="52"/>
        <v>31</v>
      </c>
      <c r="G272">
        <f t="shared" ca="1" si="53"/>
        <v>23</v>
      </c>
      <c r="H272">
        <f t="shared" ca="1" si="54"/>
        <v>25</v>
      </c>
      <c r="I272">
        <f t="shared" ca="1" si="55"/>
        <v>29</v>
      </c>
      <c r="K272">
        <f t="shared" si="50"/>
        <v>4</v>
      </c>
      <c r="M272">
        <v>31</v>
      </c>
      <c r="N272">
        <v>23</v>
      </c>
      <c r="O272">
        <v>25</v>
      </c>
      <c r="P272">
        <v>29</v>
      </c>
      <c r="R272">
        <f t="shared" si="46"/>
        <v>9011013</v>
      </c>
      <c r="S272">
        <f t="shared" si="47"/>
        <v>9081023</v>
      </c>
      <c r="T272">
        <f t="shared" si="48"/>
        <v>9081025</v>
      </c>
      <c r="U272">
        <f t="shared" si="49"/>
        <v>9081029</v>
      </c>
      <c r="W272" t="str">
        <f t="shared" si="51"/>
        <v>[9011013,9081023,9081025]</v>
      </c>
    </row>
    <row r="273" spans="5:23" x14ac:dyDescent="0.2">
      <c r="E273">
        <v>272</v>
      </c>
      <c r="F273">
        <f t="shared" ca="1" si="52"/>
        <v>14</v>
      </c>
      <c r="G273">
        <f t="shared" ca="1" si="53"/>
        <v>8</v>
      </c>
      <c r="H273">
        <f t="shared" ca="1" si="54"/>
        <v>18</v>
      </c>
      <c r="I273">
        <f t="shared" ca="1" si="55"/>
        <v>20</v>
      </c>
      <c r="K273">
        <f t="shared" si="50"/>
        <v>4</v>
      </c>
      <c r="M273">
        <v>14</v>
      </c>
      <c r="N273">
        <v>8</v>
      </c>
      <c r="O273">
        <v>18</v>
      </c>
      <c r="P273">
        <v>20</v>
      </c>
      <c r="R273">
        <f t="shared" si="46"/>
        <v>9081014</v>
      </c>
      <c r="S273">
        <f t="shared" si="47"/>
        <v>9081008</v>
      </c>
      <c r="T273">
        <f t="shared" si="48"/>
        <v>9081018</v>
      </c>
      <c r="U273">
        <f t="shared" si="49"/>
        <v>9081020</v>
      </c>
      <c r="W273" t="str">
        <f t="shared" si="51"/>
        <v>[9081014,9081008,9081018]</v>
      </c>
    </row>
    <row r="274" spans="5:23" x14ac:dyDescent="0.2">
      <c r="E274">
        <v>273</v>
      </c>
      <c r="F274">
        <f t="shared" ca="1" si="52"/>
        <v>28</v>
      </c>
      <c r="G274">
        <f t="shared" ca="1" si="53"/>
        <v>19</v>
      </c>
      <c r="H274">
        <f t="shared" ca="1" si="54"/>
        <v>27</v>
      </c>
      <c r="I274">
        <f t="shared" ca="1" si="55"/>
        <v>13</v>
      </c>
      <c r="K274">
        <f t="shared" si="50"/>
        <v>4</v>
      </c>
      <c r="M274">
        <v>28</v>
      </c>
      <c r="N274">
        <v>19</v>
      </c>
      <c r="O274">
        <v>27</v>
      </c>
      <c r="P274">
        <v>13</v>
      </c>
      <c r="R274">
        <f t="shared" si="46"/>
        <v>9081028</v>
      </c>
      <c r="S274">
        <f t="shared" si="47"/>
        <v>9081019</v>
      </c>
      <c r="T274">
        <f t="shared" si="48"/>
        <v>9081027</v>
      </c>
      <c r="U274">
        <f t="shared" si="49"/>
        <v>9081013</v>
      </c>
      <c r="W274" t="str">
        <f t="shared" si="51"/>
        <v>[9081028,9081019,9081027]</v>
      </c>
    </row>
    <row r="275" spans="5:23" x14ac:dyDescent="0.2">
      <c r="E275">
        <v>274</v>
      </c>
      <c r="F275">
        <f t="shared" ca="1" si="52"/>
        <v>30</v>
      </c>
      <c r="G275">
        <f t="shared" ca="1" si="53"/>
        <v>25</v>
      </c>
      <c r="H275">
        <f t="shared" ca="1" si="54"/>
        <v>24</v>
      </c>
      <c r="I275">
        <f t="shared" ca="1" si="55"/>
        <v>3</v>
      </c>
      <c r="K275">
        <f t="shared" si="50"/>
        <v>4</v>
      </c>
      <c r="M275">
        <v>30</v>
      </c>
      <c r="N275">
        <v>25</v>
      </c>
      <c r="O275">
        <v>24</v>
      </c>
      <c r="P275">
        <v>3</v>
      </c>
      <c r="R275">
        <f t="shared" si="46"/>
        <v>9081030</v>
      </c>
      <c r="S275">
        <f t="shared" si="47"/>
        <v>9081025</v>
      </c>
      <c r="T275">
        <f t="shared" si="48"/>
        <v>9081024</v>
      </c>
      <c r="U275">
        <f t="shared" si="49"/>
        <v>9081003</v>
      </c>
      <c r="W275" t="str">
        <f t="shared" si="51"/>
        <v>[9081030,9081025,9081024]</v>
      </c>
    </row>
    <row r="276" spans="5:23" x14ac:dyDescent="0.2">
      <c r="E276">
        <v>275</v>
      </c>
      <c r="F276">
        <f t="shared" ca="1" si="52"/>
        <v>23</v>
      </c>
      <c r="G276">
        <f t="shared" ca="1" si="53"/>
        <v>5</v>
      </c>
      <c r="H276">
        <f t="shared" ca="1" si="54"/>
        <v>1</v>
      </c>
      <c r="I276">
        <f t="shared" ca="1" si="55"/>
        <v>28</v>
      </c>
      <c r="K276">
        <f t="shared" si="50"/>
        <v>4</v>
      </c>
      <c r="M276">
        <v>23</v>
      </c>
      <c r="N276">
        <v>5</v>
      </c>
      <c r="O276">
        <v>1</v>
      </c>
      <c r="P276">
        <v>28</v>
      </c>
      <c r="R276">
        <f t="shared" si="46"/>
        <v>9081023</v>
      </c>
      <c r="S276">
        <f t="shared" si="47"/>
        <v>9081005</v>
      </c>
      <c r="T276">
        <f t="shared" si="48"/>
        <v>9081001</v>
      </c>
      <c r="U276">
        <f t="shared" si="49"/>
        <v>9081028</v>
      </c>
      <c r="W276" t="str">
        <f t="shared" si="51"/>
        <v>[9081023,9081005,9081001]</v>
      </c>
    </row>
    <row r="277" spans="5:23" x14ac:dyDescent="0.2">
      <c r="E277">
        <v>276</v>
      </c>
      <c r="F277">
        <f t="shared" ca="1" si="52"/>
        <v>18</v>
      </c>
      <c r="G277">
        <f t="shared" ca="1" si="53"/>
        <v>17</v>
      </c>
      <c r="H277">
        <f t="shared" ca="1" si="54"/>
        <v>27</v>
      </c>
      <c r="I277">
        <f t="shared" ca="1" si="55"/>
        <v>5</v>
      </c>
      <c r="K277">
        <f t="shared" si="50"/>
        <v>4</v>
      </c>
      <c r="M277">
        <v>18</v>
      </c>
      <c r="N277">
        <v>17</v>
      </c>
      <c r="O277">
        <v>27</v>
      </c>
      <c r="P277">
        <v>5</v>
      </c>
      <c r="R277">
        <f t="shared" si="46"/>
        <v>9081018</v>
      </c>
      <c r="S277">
        <f t="shared" si="47"/>
        <v>9081017</v>
      </c>
      <c r="T277">
        <f t="shared" si="48"/>
        <v>9081027</v>
      </c>
      <c r="U277">
        <f t="shared" si="49"/>
        <v>9081005</v>
      </c>
      <c r="W277" t="str">
        <f t="shared" si="51"/>
        <v>[9081018,9081017,9081027]</v>
      </c>
    </row>
    <row r="278" spans="5:23" x14ac:dyDescent="0.2">
      <c r="E278">
        <v>277</v>
      </c>
      <c r="F278">
        <f t="shared" ca="1" si="52"/>
        <v>1</v>
      </c>
      <c r="G278">
        <f t="shared" ca="1" si="53"/>
        <v>12</v>
      </c>
      <c r="H278">
        <f t="shared" ca="1" si="54"/>
        <v>15</v>
      </c>
      <c r="I278">
        <f t="shared" ca="1" si="55"/>
        <v>28</v>
      </c>
      <c r="K278">
        <f t="shared" si="50"/>
        <v>4</v>
      </c>
      <c r="M278">
        <v>1</v>
      </c>
      <c r="N278">
        <v>12</v>
      </c>
      <c r="O278">
        <v>15</v>
      </c>
      <c r="P278">
        <v>28</v>
      </c>
      <c r="R278">
        <f t="shared" si="46"/>
        <v>9081001</v>
      </c>
      <c r="S278">
        <f t="shared" si="47"/>
        <v>9081012</v>
      </c>
      <c r="T278">
        <f t="shared" si="48"/>
        <v>9081015</v>
      </c>
      <c r="U278">
        <f t="shared" si="49"/>
        <v>9081028</v>
      </c>
      <c r="W278" t="str">
        <f t="shared" si="51"/>
        <v>[9081001,9081012,9081015]</v>
      </c>
    </row>
    <row r="279" spans="5:23" x14ac:dyDescent="0.2">
      <c r="E279">
        <v>278</v>
      </c>
      <c r="F279">
        <f t="shared" ca="1" si="52"/>
        <v>10</v>
      </c>
      <c r="G279">
        <f t="shared" ca="1" si="53"/>
        <v>8</v>
      </c>
      <c r="H279">
        <f t="shared" ca="1" si="54"/>
        <v>3</v>
      </c>
      <c r="I279">
        <f t="shared" ca="1" si="55"/>
        <v>15</v>
      </c>
      <c r="K279">
        <f t="shared" si="50"/>
        <v>4</v>
      </c>
      <c r="M279">
        <v>10</v>
      </c>
      <c r="N279">
        <v>8</v>
      </c>
      <c r="O279">
        <v>3</v>
      </c>
      <c r="P279">
        <v>15</v>
      </c>
      <c r="R279">
        <f t="shared" si="46"/>
        <v>9081010</v>
      </c>
      <c r="S279">
        <f t="shared" si="47"/>
        <v>9081008</v>
      </c>
      <c r="T279">
        <f t="shared" si="48"/>
        <v>9081003</v>
      </c>
      <c r="U279">
        <f t="shared" si="49"/>
        <v>9081015</v>
      </c>
      <c r="W279" t="str">
        <f t="shared" si="51"/>
        <v>[9081010,9081008,9081003]</v>
      </c>
    </row>
    <row r="280" spans="5:23" x14ac:dyDescent="0.2">
      <c r="E280">
        <v>279</v>
      </c>
      <c r="F280">
        <f t="shared" ca="1" si="52"/>
        <v>29</v>
      </c>
      <c r="G280">
        <f t="shared" ca="1" si="53"/>
        <v>23</v>
      </c>
      <c r="H280">
        <f t="shared" ca="1" si="54"/>
        <v>28</v>
      </c>
      <c r="I280">
        <f t="shared" ca="1" si="55"/>
        <v>18</v>
      </c>
      <c r="K280">
        <f t="shared" si="50"/>
        <v>4</v>
      </c>
      <c r="M280">
        <v>29</v>
      </c>
      <c r="N280">
        <v>23</v>
      </c>
      <c r="O280">
        <v>28</v>
      </c>
      <c r="P280">
        <v>18</v>
      </c>
      <c r="R280">
        <f t="shared" si="46"/>
        <v>9081029</v>
      </c>
      <c r="S280">
        <f t="shared" si="47"/>
        <v>9081023</v>
      </c>
      <c r="T280">
        <f t="shared" si="48"/>
        <v>9081028</v>
      </c>
      <c r="U280">
        <f t="shared" si="49"/>
        <v>9081018</v>
      </c>
      <c r="W280" t="str">
        <f t="shared" si="51"/>
        <v>[9081029,9081023,9081028]</v>
      </c>
    </row>
    <row r="281" spans="5:23" x14ac:dyDescent="0.2">
      <c r="E281">
        <v>280</v>
      </c>
      <c r="F281">
        <f t="shared" ca="1" si="52"/>
        <v>27</v>
      </c>
      <c r="G281">
        <f t="shared" ca="1" si="53"/>
        <v>31</v>
      </c>
      <c r="H281">
        <f t="shared" ca="1" si="54"/>
        <v>14</v>
      </c>
      <c r="I281">
        <f t="shared" ca="1" si="55"/>
        <v>17</v>
      </c>
      <c r="K281">
        <f t="shared" si="50"/>
        <v>4</v>
      </c>
      <c r="M281">
        <v>27</v>
      </c>
      <c r="N281">
        <v>31</v>
      </c>
      <c r="O281">
        <v>14</v>
      </c>
      <c r="P281">
        <v>17</v>
      </c>
      <c r="R281">
        <f t="shared" si="46"/>
        <v>9081027</v>
      </c>
      <c r="S281">
        <f t="shared" si="47"/>
        <v>9011013</v>
      </c>
      <c r="T281">
        <f t="shared" si="48"/>
        <v>9081014</v>
      </c>
      <c r="U281">
        <f t="shared" si="49"/>
        <v>9081017</v>
      </c>
      <c r="W281" t="str">
        <f t="shared" si="51"/>
        <v>[9081027,9011013,9081014]</v>
      </c>
    </row>
    <row r="282" spans="5:23" x14ac:dyDescent="0.2">
      <c r="E282">
        <v>281</v>
      </c>
      <c r="F282">
        <f t="shared" ca="1" si="52"/>
        <v>6</v>
      </c>
      <c r="G282">
        <f t="shared" ca="1" si="53"/>
        <v>9</v>
      </c>
      <c r="H282">
        <f t="shared" ca="1" si="54"/>
        <v>2</v>
      </c>
      <c r="I282">
        <f t="shared" ca="1" si="55"/>
        <v>5</v>
      </c>
      <c r="K282">
        <f t="shared" si="50"/>
        <v>4</v>
      </c>
      <c r="M282">
        <v>6</v>
      </c>
      <c r="N282">
        <v>9</v>
      </c>
      <c r="O282">
        <v>2</v>
      </c>
      <c r="P282">
        <v>5</v>
      </c>
      <c r="R282">
        <f t="shared" si="46"/>
        <v>9081006</v>
      </c>
      <c r="S282">
        <f t="shared" si="47"/>
        <v>9081009</v>
      </c>
      <c r="T282">
        <f t="shared" si="48"/>
        <v>9081002</v>
      </c>
      <c r="U282">
        <f t="shared" si="49"/>
        <v>9081005</v>
      </c>
      <c r="W282" t="str">
        <f t="shared" si="51"/>
        <v>[9081006,9081009,9081002]</v>
      </c>
    </row>
    <row r="283" spans="5:23" x14ac:dyDescent="0.2">
      <c r="E283">
        <v>282</v>
      </c>
      <c r="F283">
        <f t="shared" ca="1" si="52"/>
        <v>3</v>
      </c>
      <c r="G283">
        <f t="shared" ca="1" si="53"/>
        <v>12</v>
      </c>
      <c r="H283">
        <f t="shared" ca="1" si="54"/>
        <v>8</v>
      </c>
      <c r="I283">
        <f t="shared" ca="1" si="55"/>
        <v>4</v>
      </c>
      <c r="K283">
        <f t="shared" si="50"/>
        <v>4</v>
      </c>
      <c r="M283">
        <v>3</v>
      </c>
      <c r="N283">
        <v>12</v>
      </c>
      <c r="O283">
        <v>8</v>
      </c>
      <c r="P283">
        <v>4</v>
      </c>
      <c r="R283">
        <f t="shared" si="46"/>
        <v>9081003</v>
      </c>
      <c r="S283">
        <f t="shared" si="47"/>
        <v>9081012</v>
      </c>
      <c r="T283">
        <f t="shared" si="48"/>
        <v>9081008</v>
      </c>
      <c r="U283">
        <f t="shared" si="49"/>
        <v>9081004</v>
      </c>
      <c r="W283" t="str">
        <f t="shared" si="51"/>
        <v>[9081003,9081012,9081008]</v>
      </c>
    </row>
    <row r="284" spans="5:23" x14ac:dyDescent="0.2">
      <c r="E284">
        <v>283</v>
      </c>
      <c r="F284">
        <f t="shared" ca="1" si="52"/>
        <v>26</v>
      </c>
      <c r="G284">
        <f t="shared" ca="1" si="53"/>
        <v>17</v>
      </c>
      <c r="H284">
        <f t="shared" ca="1" si="54"/>
        <v>6</v>
      </c>
      <c r="I284">
        <f t="shared" ca="1" si="55"/>
        <v>16</v>
      </c>
      <c r="K284">
        <f t="shared" si="50"/>
        <v>4</v>
      </c>
      <c r="M284">
        <v>26</v>
      </c>
      <c r="N284">
        <v>17</v>
      </c>
      <c r="O284">
        <v>6</v>
      </c>
      <c r="P284">
        <v>16</v>
      </c>
      <c r="R284">
        <f t="shared" si="46"/>
        <v>9081026</v>
      </c>
      <c r="S284">
        <f t="shared" si="47"/>
        <v>9081017</v>
      </c>
      <c r="T284">
        <f t="shared" si="48"/>
        <v>9081006</v>
      </c>
      <c r="U284">
        <f t="shared" si="49"/>
        <v>9081016</v>
      </c>
      <c r="W284" t="str">
        <f t="shared" si="51"/>
        <v>[9081026,9081017,9081006]</v>
      </c>
    </row>
    <row r="285" spans="5:23" x14ac:dyDescent="0.2">
      <c r="E285">
        <v>284</v>
      </c>
      <c r="F285">
        <f t="shared" ca="1" si="52"/>
        <v>23</v>
      </c>
      <c r="G285">
        <f t="shared" ca="1" si="53"/>
        <v>1</v>
      </c>
      <c r="H285">
        <f t="shared" ca="1" si="54"/>
        <v>8</v>
      </c>
      <c r="I285">
        <f t="shared" ca="1" si="55"/>
        <v>31</v>
      </c>
      <c r="K285">
        <f t="shared" si="50"/>
        <v>4</v>
      </c>
      <c r="M285">
        <v>23</v>
      </c>
      <c r="N285">
        <v>1</v>
      </c>
      <c r="O285">
        <v>8</v>
      </c>
      <c r="P285">
        <v>31</v>
      </c>
      <c r="R285">
        <f t="shared" si="46"/>
        <v>9081023</v>
      </c>
      <c r="S285">
        <f t="shared" si="47"/>
        <v>9081001</v>
      </c>
      <c r="T285">
        <f t="shared" si="48"/>
        <v>9081008</v>
      </c>
      <c r="U285">
        <f t="shared" si="49"/>
        <v>9011013</v>
      </c>
      <c r="W285" t="str">
        <f t="shared" si="51"/>
        <v>[9081023,9081001,9081008]</v>
      </c>
    </row>
    <row r="286" spans="5:23" x14ac:dyDescent="0.2">
      <c r="E286">
        <v>285</v>
      </c>
      <c r="F286">
        <f t="shared" ca="1" si="52"/>
        <v>11</v>
      </c>
      <c r="G286">
        <f t="shared" ca="1" si="53"/>
        <v>29</v>
      </c>
      <c r="H286">
        <f t="shared" ca="1" si="54"/>
        <v>27</v>
      </c>
      <c r="I286">
        <f t="shared" ca="1" si="55"/>
        <v>21</v>
      </c>
      <c r="K286">
        <f t="shared" si="50"/>
        <v>4</v>
      </c>
      <c r="M286">
        <v>11</v>
      </c>
      <c r="N286">
        <v>29</v>
      </c>
      <c r="O286">
        <v>27</v>
      </c>
      <c r="P286">
        <v>21</v>
      </c>
      <c r="R286">
        <f t="shared" si="46"/>
        <v>9081011</v>
      </c>
      <c r="S286">
        <f t="shared" si="47"/>
        <v>9081029</v>
      </c>
      <c r="T286">
        <f t="shared" si="48"/>
        <v>9081027</v>
      </c>
      <c r="U286">
        <f t="shared" si="49"/>
        <v>9081021</v>
      </c>
      <c r="W286" t="str">
        <f t="shared" si="51"/>
        <v>[9081011,9081029,9081027]</v>
      </c>
    </row>
    <row r="287" spans="5:23" x14ac:dyDescent="0.2">
      <c r="E287">
        <v>286</v>
      </c>
      <c r="F287">
        <f t="shared" ca="1" si="52"/>
        <v>7</v>
      </c>
      <c r="G287">
        <f t="shared" ca="1" si="53"/>
        <v>20</v>
      </c>
      <c r="H287">
        <f t="shared" ca="1" si="54"/>
        <v>2</v>
      </c>
      <c r="I287">
        <f t="shared" ca="1" si="55"/>
        <v>24</v>
      </c>
      <c r="K287">
        <f t="shared" si="50"/>
        <v>4</v>
      </c>
      <c r="M287">
        <v>7</v>
      </c>
      <c r="N287">
        <v>20</v>
      </c>
      <c r="O287">
        <v>2</v>
      </c>
      <c r="P287">
        <v>24</v>
      </c>
      <c r="R287">
        <f t="shared" si="46"/>
        <v>9081007</v>
      </c>
      <c r="S287">
        <f t="shared" si="47"/>
        <v>9081020</v>
      </c>
      <c r="T287">
        <f t="shared" si="48"/>
        <v>9081002</v>
      </c>
      <c r="U287">
        <f t="shared" si="49"/>
        <v>9081024</v>
      </c>
      <c r="W287" t="str">
        <f t="shared" si="51"/>
        <v>[9081007,9081020,9081002]</v>
      </c>
    </row>
    <row r="288" spans="5:23" x14ac:dyDescent="0.2">
      <c r="E288">
        <v>287</v>
      </c>
      <c r="F288">
        <f t="shared" ca="1" si="52"/>
        <v>10</v>
      </c>
      <c r="G288">
        <f t="shared" ca="1" si="53"/>
        <v>17</v>
      </c>
      <c r="H288">
        <f t="shared" ca="1" si="54"/>
        <v>6</v>
      </c>
      <c r="I288">
        <f t="shared" ca="1" si="55"/>
        <v>20</v>
      </c>
      <c r="K288">
        <f t="shared" si="50"/>
        <v>4</v>
      </c>
      <c r="M288">
        <v>10</v>
      </c>
      <c r="N288">
        <v>17</v>
      </c>
      <c r="O288">
        <v>6</v>
      </c>
      <c r="P288">
        <v>20</v>
      </c>
      <c r="R288">
        <f t="shared" si="46"/>
        <v>9081010</v>
      </c>
      <c r="S288">
        <f t="shared" si="47"/>
        <v>9081017</v>
      </c>
      <c r="T288">
        <f t="shared" si="48"/>
        <v>9081006</v>
      </c>
      <c r="U288">
        <f t="shared" si="49"/>
        <v>9081020</v>
      </c>
      <c r="W288" t="str">
        <f t="shared" si="51"/>
        <v>[9081010,9081017,9081006]</v>
      </c>
    </row>
    <row r="289" spans="5:23" x14ac:dyDescent="0.2">
      <c r="E289">
        <v>288</v>
      </c>
      <c r="F289">
        <f t="shared" ca="1" si="52"/>
        <v>1</v>
      </c>
      <c r="G289">
        <f t="shared" ca="1" si="53"/>
        <v>10</v>
      </c>
      <c r="H289">
        <f t="shared" ca="1" si="54"/>
        <v>6</v>
      </c>
      <c r="I289">
        <f t="shared" ca="1" si="55"/>
        <v>7</v>
      </c>
      <c r="K289">
        <f t="shared" si="50"/>
        <v>4</v>
      </c>
      <c r="M289">
        <v>1</v>
      </c>
      <c r="N289">
        <v>10</v>
      </c>
      <c r="O289">
        <v>6</v>
      </c>
      <c r="P289">
        <v>7</v>
      </c>
      <c r="R289">
        <f t="shared" si="46"/>
        <v>9081001</v>
      </c>
      <c r="S289">
        <f t="shared" si="47"/>
        <v>9081010</v>
      </c>
      <c r="T289">
        <f t="shared" si="48"/>
        <v>9081006</v>
      </c>
      <c r="U289">
        <f t="shared" si="49"/>
        <v>9081007</v>
      </c>
      <c r="W289" t="str">
        <f t="shared" si="51"/>
        <v>[9081001,9081010,9081006]</v>
      </c>
    </row>
    <row r="290" spans="5:23" x14ac:dyDescent="0.2">
      <c r="E290">
        <v>289</v>
      </c>
      <c r="F290">
        <f t="shared" ca="1" si="52"/>
        <v>32</v>
      </c>
      <c r="G290">
        <f t="shared" ca="1" si="53"/>
        <v>1</v>
      </c>
      <c r="H290">
        <f t="shared" ca="1" si="54"/>
        <v>29</v>
      </c>
      <c r="I290">
        <f t="shared" ca="1" si="55"/>
        <v>4</v>
      </c>
      <c r="K290">
        <f t="shared" si="50"/>
        <v>4</v>
      </c>
      <c r="M290">
        <v>32</v>
      </c>
      <c r="N290">
        <v>1</v>
      </c>
      <c r="O290">
        <v>29</v>
      </c>
      <c r="P290">
        <v>4</v>
      </c>
      <c r="R290">
        <f t="shared" si="46"/>
        <v>9011056</v>
      </c>
      <c r="S290">
        <f t="shared" si="47"/>
        <v>9081001</v>
      </c>
      <c r="T290">
        <f t="shared" si="48"/>
        <v>9081029</v>
      </c>
      <c r="U290">
        <f t="shared" si="49"/>
        <v>9081004</v>
      </c>
      <c r="W290" t="str">
        <f t="shared" si="51"/>
        <v>[9011056,9081001,9081029]</v>
      </c>
    </row>
    <row r="291" spans="5:23" x14ac:dyDescent="0.2">
      <c r="E291">
        <v>290</v>
      </c>
      <c r="F291">
        <f t="shared" ca="1" si="52"/>
        <v>23</v>
      </c>
      <c r="G291">
        <f t="shared" ca="1" si="53"/>
        <v>3</v>
      </c>
      <c r="H291">
        <f t="shared" ca="1" si="54"/>
        <v>15</v>
      </c>
      <c r="I291">
        <f t="shared" ca="1" si="55"/>
        <v>24</v>
      </c>
      <c r="K291">
        <f t="shared" si="50"/>
        <v>4</v>
      </c>
      <c r="M291">
        <v>23</v>
      </c>
      <c r="N291">
        <v>3</v>
      </c>
      <c r="O291">
        <v>15</v>
      </c>
      <c r="P291">
        <v>24</v>
      </c>
      <c r="R291">
        <f t="shared" si="46"/>
        <v>9081023</v>
      </c>
      <c r="S291">
        <f t="shared" si="47"/>
        <v>9081003</v>
      </c>
      <c r="T291">
        <f t="shared" si="48"/>
        <v>9081015</v>
      </c>
      <c r="U291">
        <f t="shared" si="49"/>
        <v>9081024</v>
      </c>
      <c r="W291" t="str">
        <f t="shared" si="51"/>
        <v>[9081023,9081003,9081015]</v>
      </c>
    </row>
    <row r="292" spans="5:23" x14ac:dyDescent="0.2">
      <c r="E292">
        <v>291</v>
      </c>
      <c r="F292">
        <f t="shared" ca="1" si="52"/>
        <v>16</v>
      </c>
      <c r="G292">
        <f t="shared" ca="1" si="53"/>
        <v>6</v>
      </c>
      <c r="H292">
        <f t="shared" ca="1" si="54"/>
        <v>21</v>
      </c>
      <c r="I292">
        <f t="shared" ca="1" si="55"/>
        <v>20</v>
      </c>
      <c r="K292">
        <f t="shared" si="50"/>
        <v>4</v>
      </c>
      <c r="M292">
        <v>16</v>
      </c>
      <c r="N292">
        <v>6</v>
      </c>
      <c r="O292">
        <v>21</v>
      </c>
      <c r="P292">
        <v>20</v>
      </c>
      <c r="R292">
        <f t="shared" si="46"/>
        <v>9081016</v>
      </c>
      <c r="S292">
        <f t="shared" si="47"/>
        <v>9081006</v>
      </c>
      <c r="T292">
        <f t="shared" si="48"/>
        <v>9081021</v>
      </c>
      <c r="U292">
        <f t="shared" si="49"/>
        <v>9081020</v>
      </c>
      <c r="W292" t="str">
        <f t="shared" si="51"/>
        <v>[9081016,9081006,9081021]</v>
      </c>
    </row>
    <row r="293" spans="5:23" x14ac:dyDescent="0.2">
      <c r="E293">
        <v>292</v>
      </c>
      <c r="F293">
        <f t="shared" ca="1" si="52"/>
        <v>20</v>
      </c>
      <c r="G293">
        <f t="shared" ca="1" si="53"/>
        <v>29</v>
      </c>
      <c r="H293">
        <f t="shared" ca="1" si="54"/>
        <v>27</v>
      </c>
      <c r="I293">
        <f t="shared" ca="1" si="55"/>
        <v>22</v>
      </c>
      <c r="K293">
        <f t="shared" si="50"/>
        <v>4</v>
      </c>
      <c r="M293">
        <v>20</v>
      </c>
      <c r="N293">
        <v>29</v>
      </c>
      <c r="O293">
        <v>27</v>
      </c>
      <c r="P293">
        <v>22</v>
      </c>
      <c r="R293">
        <f t="shared" si="46"/>
        <v>9081020</v>
      </c>
      <c r="S293">
        <f t="shared" si="47"/>
        <v>9081029</v>
      </c>
      <c r="T293">
        <f t="shared" si="48"/>
        <v>9081027</v>
      </c>
      <c r="U293">
        <f t="shared" si="49"/>
        <v>9081022</v>
      </c>
      <c r="W293" t="str">
        <f t="shared" si="51"/>
        <v>[9081020,9081029,9081027]</v>
      </c>
    </row>
    <row r="294" spans="5:23" x14ac:dyDescent="0.2">
      <c r="E294">
        <v>293</v>
      </c>
      <c r="F294">
        <f t="shared" ca="1" si="52"/>
        <v>31</v>
      </c>
      <c r="G294">
        <f t="shared" ca="1" si="53"/>
        <v>17</v>
      </c>
      <c r="H294">
        <f t="shared" ca="1" si="54"/>
        <v>10</v>
      </c>
      <c r="I294">
        <f t="shared" ca="1" si="55"/>
        <v>27</v>
      </c>
      <c r="K294">
        <f t="shared" si="50"/>
        <v>4</v>
      </c>
      <c r="M294">
        <v>31</v>
      </c>
      <c r="N294">
        <v>17</v>
      </c>
      <c r="O294">
        <v>10</v>
      </c>
      <c r="P294">
        <v>27</v>
      </c>
      <c r="R294">
        <f t="shared" si="46"/>
        <v>9011013</v>
      </c>
      <c r="S294">
        <f t="shared" si="47"/>
        <v>9081017</v>
      </c>
      <c r="T294">
        <f t="shared" si="48"/>
        <v>9081010</v>
      </c>
      <c r="U294">
        <f t="shared" si="49"/>
        <v>9081027</v>
      </c>
      <c r="W294" t="str">
        <f t="shared" si="51"/>
        <v>[9011013,9081017,9081010]</v>
      </c>
    </row>
    <row r="295" spans="5:23" x14ac:dyDescent="0.2">
      <c r="E295">
        <v>294</v>
      </c>
      <c r="F295">
        <f t="shared" ca="1" si="52"/>
        <v>24</v>
      </c>
      <c r="G295">
        <f t="shared" ca="1" si="53"/>
        <v>16</v>
      </c>
      <c r="H295">
        <f t="shared" ca="1" si="54"/>
        <v>12</v>
      </c>
      <c r="I295">
        <f t="shared" ca="1" si="55"/>
        <v>7</v>
      </c>
      <c r="K295">
        <f t="shared" si="50"/>
        <v>4</v>
      </c>
      <c r="M295">
        <v>24</v>
      </c>
      <c r="N295">
        <v>16</v>
      </c>
      <c r="O295">
        <v>12</v>
      </c>
      <c r="P295">
        <v>7</v>
      </c>
      <c r="R295">
        <f t="shared" si="46"/>
        <v>9081024</v>
      </c>
      <c r="S295">
        <f t="shared" si="47"/>
        <v>9081016</v>
      </c>
      <c r="T295">
        <f t="shared" si="48"/>
        <v>9081012</v>
      </c>
      <c r="U295">
        <f t="shared" si="49"/>
        <v>9081007</v>
      </c>
      <c r="W295" t="str">
        <f t="shared" si="51"/>
        <v>[9081024,9081016,9081012]</v>
      </c>
    </row>
    <row r="296" spans="5:23" x14ac:dyDescent="0.2">
      <c r="E296">
        <v>295</v>
      </c>
      <c r="F296">
        <f t="shared" ca="1" si="52"/>
        <v>25</v>
      </c>
      <c r="G296">
        <f t="shared" ca="1" si="53"/>
        <v>24</v>
      </c>
      <c r="H296">
        <f t="shared" ca="1" si="54"/>
        <v>2</v>
      </c>
      <c r="I296">
        <f t="shared" ca="1" si="55"/>
        <v>21</v>
      </c>
      <c r="K296">
        <f t="shared" si="50"/>
        <v>4</v>
      </c>
      <c r="M296">
        <v>25</v>
      </c>
      <c r="N296">
        <v>24</v>
      </c>
      <c r="O296">
        <v>2</v>
      </c>
      <c r="P296">
        <v>21</v>
      </c>
      <c r="R296">
        <f t="shared" si="46"/>
        <v>9081025</v>
      </c>
      <c r="S296">
        <f t="shared" si="47"/>
        <v>9081024</v>
      </c>
      <c r="T296">
        <f t="shared" si="48"/>
        <v>9081002</v>
      </c>
      <c r="U296">
        <f t="shared" si="49"/>
        <v>9081021</v>
      </c>
      <c r="W296" t="str">
        <f t="shared" si="51"/>
        <v>[9081025,9081024,9081002]</v>
      </c>
    </row>
    <row r="297" spans="5:23" x14ac:dyDescent="0.2">
      <c r="E297">
        <v>296</v>
      </c>
      <c r="F297">
        <f t="shared" ca="1" si="52"/>
        <v>17</v>
      </c>
      <c r="G297">
        <f t="shared" ca="1" si="53"/>
        <v>27</v>
      </c>
      <c r="H297">
        <f t="shared" ca="1" si="54"/>
        <v>23</v>
      </c>
      <c r="I297">
        <f t="shared" ca="1" si="55"/>
        <v>10</v>
      </c>
      <c r="K297">
        <f t="shared" si="50"/>
        <v>4</v>
      </c>
      <c r="M297">
        <v>17</v>
      </c>
      <c r="N297">
        <v>27</v>
      </c>
      <c r="O297">
        <v>23</v>
      </c>
      <c r="P297">
        <v>10</v>
      </c>
      <c r="R297">
        <f t="shared" si="46"/>
        <v>9081017</v>
      </c>
      <c r="S297">
        <f t="shared" si="47"/>
        <v>9081027</v>
      </c>
      <c r="T297">
        <f t="shared" si="48"/>
        <v>9081023</v>
      </c>
      <c r="U297">
        <f t="shared" si="49"/>
        <v>9081010</v>
      </c>
      <c r="W297" t="str">
        <f t="shared" si="51"/>
        <v>[9081017,9081027,9081023]</v>
      </c>
    </row>
    <row r="298" spans="5:23" x14ac:dyDescent="0.2">
      <c r="E298">
        <v>297</v>
      </c>
      <c r="F298">
        <f t="shared" ca="1" si="52"/>
        <v>6</v>
      </c>
      <c r="G298">
        <f t="shared" ca="1" si="53"/>
        <v>9</v>
      </c>
      <c r="H298">
        <f t="shared" ca="1" si="54"/>
        <v>22</v>
      </c>
      <c r="I298">
        <f t="shared" ca="1" si="55"/>
        <v>3</v>
      </c>
      <c r="K298">
        <f t="shared" si="50"/>
        <v>4</v>
      </c>
      <c r="M298">
        <v>6</v>
      </c>
      <c r="N298">
        <v>9</v>
      </c>
      <c r="O298">
        <v>22</v>
      </c>
      <c r="P298">
        <v>3</v>
      </c>
      <c r="R298">
        <f t="shared" si="46"/>
        <v>9081006</v>
      </c>
      <c r="S298">
        <f t="shared" si="47"/>
        <v>9081009</v>
      </c>
      <c r="T298">
        <f t="shared" si="48"/>
        <v>9081022</v>
      </c>
      <c r="U298">
        <f t="shared" si="49"/>
        <v>9081003</v>
      </c>
      <c r="W298" t="str">
        <f t="shared" si="51"/>
        <v>[9081006,9081009,9081022]</v>
      </c>
    </row>
    <row r="299" spans="5:23" x14ac:dyDescent="0.2">
      <c r="E299">
        <v>298</v>
      </c>
      <c r="F299">
        <f t="shared" ca="1" si="52"/>
        <v>9</v>
      </c>
      <c r="G299">
        <f t="shared" ca="1" si="53"/>
        <v>23</v>
      </c>
      <c r="H299">
        <f t="shared" ca="1" si="54"/>
        <v>1</v>
      </c>
      <c r="I299">
        <f t="shared" ca="1" si="55"/>
        <v>3</v>
      </c>
      <c r="K299">
        <f t="shared" si="50"/>
        <v>4</v>
      </c>
      <c r="M299">
        <v>9</v>
      </c>
      <c r="N299">
        <v>23</v>
      </c>
      <c r="O299">
        <v>1</v>
      </c>
      <c r="P299">
        <v>3</v>
      </c>
      <c r="R299">
        <f t="shared" si="46"/>
        <v>9081009</v>
      </c>
      <c r="S299">
        <f t="shared" si="47"/>
        <v>9081023</v>
      </c>
      <c r="T299">
        <f t="shared" si="48"/>
        <v>9081001</v>
      </c>
      <c r="U299">
        <f t="shared" si="49"/>
        <v>9081003</v>
      </c>
      <c r="W299" t="str">
        <f t="shared" si="51"/>
        <v>[9081009,9081023,9081001]</v>
      </c>
    </row>
    <row r="300" spans="5:23" x14ac:dyDescent="0.2">
      <c r="E300">
        <v>299</v>
      </c>
      <c r="F300">
        <f t="shared" ca="1" si="52"/>
        <v>9</v>
      </c>
      <c r="G300">
        <f t="shared" ca="1" si="53"/>
        <v>5</v>
      </c>
      <c r="H300">
        <f t="shared" ca="1" si="54"/>
        <v>27</v>
      </c>
      <c r="I300">
        <f t="shared" ca="1" si="55"/>
        <v>26</v>
      </c>
      <c r="K300">
        <f t="shared" si="50"/>
        <v>4</v>
      </c>
      <c r="M300">
        <v>9</v>
      </c>
      <c r="N300">
        <v>5</v>
      </c>
      <c r="O300">
        <v>27</v>
      </c>
      <c r="P300">
        <v>26</v>
      </c>
      <c r="R300">
        <f t="shared" si="46"/>
        <v>9081009</v>
      </c>
      <c r="S300">
        <f t="shared" si="47"/>
        <v>9081005</v>
      </c>
      <c r="T300">
        <f t="shared" si="48"/>
        <v>9081027</v>
      </c>
      <c r="U300">
        <f t="shared" si="49"/>
        <v>9081026</v>
      </c>
      <c r="W300" t="str">
        <f t="shared" si="51"/>
        <v>[9081009,9081005,9081027]</v>
      </c>
    </row>
    <row r="301" spans="5:23" x14ac:dyDescent="0.2">
      <c r="E301">
        <v>300</v>
      </c>
      <c r="F301">
        <f t="shared" ca="1" si="52"/>
        <v>14</v>
      </c>
      <c r="G301">
        <f t="shared" ca="1" si="53"/>
        <v>24</v>
      </c>
      <c r="H301">
        <f t="shared" ca="1" si="54"/>
        <v>6</v>
      </c>
      <c r="I301">
        <f t="shared" ca="1" si="55"/>
        <v>21</v>
      </c>
      <c r="K301">
        <f t="shared" si="50"/>
        <v>4</v>
      </c>
      <c r="M301">
        <v>14</v>
      </c>
      <c r="N301">
        <v>24</v>
      </c>
      <c r="O301">
        <v>6</v>
      </c>
      <c r="P301">
        <v>21</v>
      </c>
      <c r="R301">
        <f t="shared" si="46"/>
        <v>9081014</v>
      </c>
      <c r="S301">
        <f t="shared" si="47"/>
        <v>9081024</v>
      </c>
      <c r="T301">
        <f t="shared" si="48"/>
        <v>9081006</v>
      </c>
      <c r="U301">
        <f t="shared" si="49"/>
        <v>9081021</v>
      </c>
      <c r="W301" t="str">
        <f t="shared" si="51"/>
        <v>[9081014,9081024,9081006]</v>
      </c>
    </row>
    <row r="302" spans="5:23" x14ac:dyDescent="0.2">
      <c r="E302">
        <v>301</v>
      </c>
      <c r="F302">
        <f t="shared" ca="1" si="52"/>
        <v>24</v>
      </c>
      <c r="G302">
        <f t="shared" ca="1" si="53"/>
        <v>30</v>
      </c>
      <c r="H302">
        <f t="shared" ca="1" si="54"/>
        <v>23</v>
      </c>
      <c r="I302">
        <f t="shared" ca="1" si="55"/>
        <v>10</v>
      </c>
      <c r="K302">
        <f t="shared" si="50"/>
        <v>4</v>
      </c>
      <c r="M302">
        <v>24</v>
      </c>
      <c r="N302">
        <v>30</v>
      </c>
      <c r="O302">
        <v>23</v>
      </c>
      <c r="P302">
        <v>10</v>
      </c>
      <c r="R302">
        <f t="shared" si="46"/>
        <v>9081024</v>
      </c>
      <c r="S302">
        <f t="shared" si="47"/>
        <v>9081030</v>
      </c>
      <c r="T302">
        <f t="shared" si="48"/>
        <v>9081023</v>
      </c>
      <c r="U302">
        <f t="shared" si="49"/>
        <v>9081010</v>
      </c>
      <c r="W302" t="str">
        <f t="shared" si="51"/>
        <v>[9081024,9081030,9081023]</v>
      </c>
    </row>
    <row r="303" spans="5:23" x14ac:dyDescent="0.2">
      <c r="E303">
        <v>302</v>
      </c>
      <c r="F303">
        <f t="shared" ca="1" si="52"/>
        <v>2</v>
      </c>
      <c r="G303">
        <f t="shared" ca="1" si="53"/>
        <v>19</v>
      </c>
      <c r="H303">
        <f t="shared" ca="1" si="54"/>
        <v>13</v>
      </c>
      <c r="I303">
        <f t="shared" ca="1" si="55"/>
        <v>26</v>
      </c>
      <c r="K303">
        <f t="shared" si="50"/>
        <v>4</v>
      </c>
      <c r="M303">
        <v>2</v>
      </c>
      <c r="N303">
        <v>19</v>
      </c>
      <c r="O303">
        <v>13</v>
      </c>
      <c r="P303">
        <v>26</v>
      </c>
      <c r="R303">
        <f t="shared" si="46"/>
        <v>9081002</v>
      </c>
      <c r="S303">
        <f t="shared" si="47"/>
        <v>9081019</v>
      </c>
      <c r="T303">
        <f t="shared" si="48"/>
        <v>9081013</v>
      </c>
      <c r="U303">
        <f t="shared" si="49"/>
        <v>9081026</v>
      </c>
      <c r="W303" t="str">
        <f t="shared" si="51"/>
        <v>[9081002,9081019,9081013]</v>
      </c>
    </row>
    <row r="304" spans="5:23" x14ac:dyDescent="0.2">
      <c r="E304">
        <v>303</v>
      </c>
      <c r="F304">
        <f t="shared" ca="1" si="52"/>
        <v>9</v>
      </c>
      <c r="G304">
        <f t="shared" ca="1" si="53"/>
        <v>17</v>
      </c>
      <c r="H304">
        <f t="shared" ca="1" si="54"/>
        <v>14</v>
      </c>
      <c r="I304">
        <f t="shared" ca="1" si="55"/>
        <v>27</v>
      </c>
      <c r="K304">
        <f t="shared" si="50"/>
        <v>4</v>
      </c>
      <c r="M304">
        <v>9</v>
      </c>
      <c r="N304">
        <v>17</v>
      </c>
      <c r="O304">
        <v>14</v>
      </c>
      <c r="P304">
        <v>27</v>
      </c>
      <c r="R304">
        <f t="shared" si="46"/>
        <v>9081009</v>
      </c>
      <c r="S304">
        <f t="shared" si="47"/>
        <v>9081017</v>
      </c>
      <c r="T304">
        <f t="shared" si="48"/>
        <v>9081014</v>
      </c>
      <c r="U304">
        <f t="shared" si="49"/>
        <v>9081027</v>
      </c>
      <c r="W304" t="str">
        <f t="shared" si="51"/>
        <v>[9081009,9081017,9081014]</v>
      </c>
    </row>
    <row r="305" spans="5:23" x14ac:dyDescent="0.2">
      <c r="E305">
        <v>304</v>
      </c>
      <c r="F305">
        <f t="shared" ca="1" si="52"/>
        <v>17</v>
      </c>
      <c r="G305">
        <f t="shared" ca="1" si="53"/>
        <v>28</v>
      </c>
      <c r="H305">
        <f t="shared" ca="1" si="54"/>
        <v>22</v>
      </c>
      <c r="I305">
        <f t="shared" ca="1" si="55"/>
        <v>8</v>
      </c>
      <c r="K305">
        <f t="shared" si="50"/>
        <v>4</v>
      </c>
      <c r="M305">
        <v>17</v>
      </c>
      <c r="N305">
        <v>28</v>
      </c>
      <c r="O305">
        <v>22</v>
      </c>
      <c r="P305">
        <v>8</v>
      </c>
      <c r="R305">
        <f t="shared" si="46"/>
        <v>9081017</v>
      </c>
      <c r="S305">
        <f t="shared" si="47"/>
        <v>9081028</v>
      </c>
      <c r="T305">
        <f t="shared" si="48"/>
        <v>9081022</v>
      </c>
      <c r="U305">
        <f t="shared" si="49"/>
        <v>9081008</v>
      </c>
      <c r="W305" t="str">
        <f t="shared" si="51"/>
        <v>[9081017,9081028,9081022]</v>
      </c>
    </row>
    <row r="306" spans="5:23" x14ac:dyDescent="0.2">
      <c r="E306">
        <v>305</v>
      </c>
      <c r="F306">
        <f t="shared" ca="1" si="52"/>
        <v>9</v>
      </c>
      <c r="G306">
        <f t="shared" ca="1" si="53"/>
        <v>12</v>
      </c>
      <c r="H306">
        <f t="shared" ca="1" si="54"/>
        <v>28</v>
      </c>
      <c r="I306">
        <f t="shared" ca="1" si="55"/>
        <v>18</v>
      </c>
      <c r="K306">
        <f t="shared" si="50"/>
        <v>4</v>
      </c>
      <c r="M306">
        <v>9</v>
      </c>
      <c r="N306">
        <v>12</v>
      </c>
      <c r="O306">
        <v>28</v>
      </c>
      <c r="P306">
        <v>18</v>
      </c>
      <c r="R306">
        <f t="shared" si="46"/>
        <v>9081009</v>
      </c>
      <c r="S306">
        <f t="shared" si="47"/>
        <v>9081012</v>
      </c>
      <c r="T306">
        <f t="shared" si="48"/>
        <v>9081028</v>
      </c>
      <c r="U306">
        <f t="shared" si="49"/>
        <v>9081018</v>
      </c>
      <c r="W306" t="str">
        <f t="shared" si="51"/>
        <v>[9081009,9081012,9081028]</v>
      </c>
    </row>
    <row r="307" spans="5:23" x14ac:dyDescent="0.2">
      <c r="E307">
        <v>306</v>
      </c>
      <c r="F307">
        <f t="shared" ca="1" si="52"/>
        <v>29</v>
      </c>
      <c r="G307">
        <f t="shared" ca="1" si="53"/>
        <v>28</v>
      </c>
      <c r="H307">
        <f t="shared" ca="1" si="54"/>
        <v>9</v>
      </c>
      <c r="I307">
        <f t="shared" ca="1" si="55"/>
        <v>15</v>
      </c>
      <c r="K307">
        <f t="shared" si="50"/>
        <v>4</v>
      </c>
      <c r="M307">
        <v>29</v>
      </c>
      <c r="N307">
        <v>28</v>
      </c>
      <c r="O307">
        <v>9</v>
      </c>
      <c r="P307">
        <v>15</v>
      </c>
      <c r="R307">
        <f t="shared" si="46"/>
        <v>9081029</v>
      </c>
      <c r="S307">
        <f t="shared" si="47"/>
        <v>9081028</v>
      </c>
      <c r="T307">
        <f t="shared" si="48"/>
        <v>9081009</v>
      </c>
      <c r="U307">
        <f t="shared" si="49"/>
        <v>9081015</v>
      </c>
      <c r="W307" t="str">
        <f t="shared" si="51"/>
        <v>[9081029,9081028,9081009]</v>
      </c>
    </row>
    <row r="308" spans="5:23" x14ac:dyDescent="0.2">
      <c r="E308">
        <v>307</v>
      </c>
      <c r="F308">
        <f t="shared" ca="1" si="52"/>
        <v>30</v>
      </c>
      <c r="G308">
        <f t="shared" ca="1" si="53"/>
        <v>31</v>
      </c>
      <c r="H308">
        <f t="shared" ca="1" si="54"/>
        <v>11</v>
      </c>
      <c r="I308">
        <f t="shared" ca="1" si="55"/>
        <v>14</v>
      </c>
      <c r="K308">
        <f t="shared" si="50"/>
        <v>4</v>
      </c>
      <c r="M308">
        <v>30</v>
      </c>
      <c r="N308">
        <v>31</v>
      </c>
      <c r="O308">
        <v>11</v>
      </c>
      <c r="P308">
        <v>14</v>
      </c>
      <c r="R308">
        <f t="shared" si="46"/>
        <v>9081030</v>
      </c>
      <c r="S308">
        <f t="shared" si="47"/>
        <v>9011013</v>
      </c>
      <c r="T308">
        <f t="shared" si="48"/>
        <v>9081011</v>
      </c>
      <c r="U308">
        <f t="shared" si="49"/>
        <v>9081014</v>
      </c>
      <c r="W308" t="str">
        <f t="shared" si="51"/>
        <v>[9081030,9011013,9081011]</v>
      </c>
    </row>
    <row r="309" spans="5:23" x14ac:dyDescent="0.2">
      <c r="E309">
        <v>308</v>
      </c>
      <c r="F309">
        <f t="shared" ca="1" si="52"/>
        <v>29</v>
      </c>
      <c r="G309">
        <f t="shared" ca="1" si="53"/>
        <v>26</v>
      </c>
      <c r="H309">
        <f t="shared" ca="1" si="54"/>
        <v>15</v>
      </c>
      <c r="I309">
        <f t="shared" ca="1" si="55"/>
        <v>30</v>
      </c>
      <c r="K309">
        <f t="shared" si="50"/>
        <v>4</v>
      </c>
      <c r="M309">
        <v>29</v>
      </c>
      <c r="N309">
        <v>26</v>
      </c>
      <c r="O309">
        <v>15</v>
      </c>
      <c r="P309">
        <v>30</v>
      </c>
      <c r="R309">
        <f t="shared" si="46"/>
        <v>9081029</v>
      </c>
      <c r="S309">
        <f t="shared" si="47"/>
        <v>9081026</v>
      </c>
      <c r="T309">
        <f t="shared" si="48"/>
        <v>9081015</v>
      </c>
      <c r="U309">
        <f t="shared" si="49"/>
        <v>9081030</v>
      </c>
      <c r="W309" t="str">
        <f t="shared" si="51"/>
        <v>[9081029,9081026,9081015]</v>
      </c>
    </row>
    <row r="310" spans="5:23" x14ac:dyDescent="0.2">
      <c r="E310">
        <v>309</v>
      </c>
      <c r="F310">
        <f t="shared" ca="1" si="52"/>
        <v>18</v>
      </c>
      <c r="G310">
        <f t="shared" ca="1" si="53"/>
        <v>6</v>
      </c>
      <c r="H310">
        <f t="shared" ca="1" si="54"/>
        <v>17</v>
      </c>
      <c r="I310">
        <f t="shared" ca="1" si="55"/>
        <v>2</v>
      </c>
      <c r="K310">
        <f t="shared" si="50"/>
        <v>4</v>
      </c>
      <c r="M310">
        <v>18</v>
      </c>
      <c r="N310">
        <v>6</v>
      </c>
      <c r="O310">
        <v>17</v>
      </c>
      <c r="P310">
        <v>2</v>
      </c>
      <c r="R310">
        <f t="shared" si="46"/>
        <v>9081018</v>
      </c>
      <c r="S310">
        <f t="shared" si="47"/>
        <v>9081006</v>
      </c>
      <c r="T310">
        <f t="shared" si="48"/>
        <v>9081017</v>
      </c>
      <c r="U310">
        <f t="shared" si="49"/>
        <v>9081002</v>
      </c>
      <c r="W310" t="str">
        <f t="shared" si="51"/>
        <v>[9081018,9081006,9081017]</v>
      </c>
    </row>
    <row r="311" spans="5:23" x14ac:dyDescent="0.2">
      <c r="E311">
        <v>310</v>
      </c>
      <c r="F311">
        <f t="shared" ca="1" si="52"/>
        <v>19</v>
      </c>
      <c r="G311">
        <f t="shared" ca="1" si="53"/>
        <v>23</v>
      </c>
      <c r="H311">
        <f t="shared" ca="1" si="54"/>
        <v>31</v>
      </c>
      <c r="I311">
        <f t="shared" ca="1" si="55"/>
        <v>4</v>
      </c>
      <c r="K311">
        <f t="shared" si="50"/>
        <v>4</v>
      </c>
      <c r="M311">
        <v>19</v>
      </c>
      <c r="N311">
        <v>23</v>
      </c>
      <c r="O311">
        <v>31</v>
      </c>
      <c r="P311">
        <v>4</v>
      </c>
      <c r="R311">
        <f t="shared" si="46"/>
        <v>9081019</v>
      </c>
      <c r="S311">
        <f t="shared" si="47"/>
        <v>9081023</v>
      </c>
      <c r="T311">
        <f t="shared" si="48"/>
        <v>9011013</v>
      </c>
      <c r="U311">
        <f t="shared" si="49"/>
        <v>9081004</v>
      </c>
      <c r="W311" t="str">
        <f t="shared" si="51"/>
        <v>[9081019,9081023,9011013]</v>
      </c>
    </row>
    <row r="312" spans="5:23" x14ac:dyDescent="0.2">
      <c r="E312">
        <v>311</v>
      </c>
      <c r="F312">
        <f t="shared" ca="1" si="52"/>
        <v>29</v>
      </c>
      <c r="G312">
        <f t="shared" ca="1" si="53"/>
        <v>15</v>
      </c>
      <c r="H312">
        <f t="shared" ca="1" si="54"/>
        <v>11</v>
      </c>
      <c r="I312">
        <f t="shared" ca="1" si="55"/>
        <v>8</v>
      </c>
      <c r="K312">
        <f t="shared" si="50"/>
        <v>4</v>
      </c>
      <c r="M312">
        <v>29</v>
      </c>
      <c r="N312">
        <v>15</v>
      </c>
      <c r="O312">
        <v>11</v>
      </c>
      <c r="P312">
        <v>8</v>
      </c>
      <c r="R312">
        <f t="shared" si="46"/>
        <v>9081029</v>
      </c>
      <c r="S312">
        <f t="shared" si="47"/>
        <v>9081015</v>
      </c>
      <c r="T312">
        <f t="shared" si="48"/>
        <v>9081011</v>
      </c>
      <c r="U312">
        <f t="shared" si="49"/>
        <v>9081008</v>
      </c>
      <c r="W312" t="str">
        <f t="shared" si="51"/>
        <v>[9081029,9081015,9081011]</v>
      </c>
    </row>
    <row r="313" spans="5:23" x14ac:dyDescent="0.2">
      <c r="E313">
        <v>312</v>
      </c>
      <c r="F313">
        <f t="shared" ca="1" si="52"/>
        <v>17</v>
      </c>
      <c r="G313">
        <f t="shared" ca="1" si="53"/>
        <v>11</v>
      </c>
      <c r="H313">
        <f t="shared" ca="1" si="54"/>
        <v>26</v>
      </c>
      <c r="I313">
        <f t="shared" ca="1" si="55"/>
        <v>25</v>
      </c>
      <c r="K313">
        <f t="shared" si="50"/>
        <v>4</v>
      </c>
      <c r="M313">
        <v>17</v>
      </c>
      <c r="N313">
        <v>11</v>
      </c>
      <c r="O313">
        <v>26</v>
      </c>
      <c r="P313">
        <v>25</v>
      </c>
      <c r="R313">
        <f t="shared" si="46"/>
        <v>9081017</v>
      </c>
      <c r="S313">
        <f t="shared" si="47"/>
        <v>9081011</v>
      </c>
      <c r="T313">
        <f t="shared" si="48"/>
        <v>9081026</v>
      </c>
      <c r="U313">
        <f t="shared" si="49"/>
        <v>9081025</v>
      </c>
      <c r="W313" t="str">
        <f t="shared" si="51"/>
        <v>[9081017,9081011,9081026]</v>
      </c>
    </row>
    <row r="314" spans="5:23" x14ac:dyDescent="0.2">
      <c r="E314">
        <v>313</v>
      </c>
      <c r="F314">
        <f t="shared" ca="1" si="52"/>
        <v>4</v>
      </c>
      <c r="G314">
        <f t="shared" ca="1" si="53"/>
        <v>15</v>
      </c>
      <c r="H314">
        <f t="shared" ca="1" si="54"/>
        <v>21</v>
      </c>
      <c r="I314">
        <f t="shared" ca="1" si="55"/>
        <v>28</v>
      </c>
      <c r="K314">
        <f t="shared" si="50"/>
        <v>4</v>
      </c>
      <c r="M314">
        <v>4</v>
      </c>
      <c r="N314">
        <v>15</v>
      </c>
      <c r="O314">
        <v>21</v>
      </c>
      <c r="P314">
        <v>28</v>
      </c>
      <c r="R314">
        <f t="shared" si="46"/>
        <v>9081004</v>
      </c>
      <c r="S314">
        <f t="shared" si="47"/>
        <v>9081015</v>
      </c>
      <c r="T314">
        <f t="shared" si="48"/>
        <v>9081021</v>
      </c>
      <c r="U314">
        <f t="shared" si="49"/>
        <v>9081028</v>
      </c>
      <c r="W314" t="str">
        <f t="shared" si="51"/>
        <v>[9081004,9081015,9081021]</v>
      </c>
    </row>
    <row r="315" spans="5:23" x14ac:dyDescent="0.2">
      <c r="E315">
        <v>314</v>
      </c>
      <c r="F315">
        <f t="shared" ca="1" si="52"/>
        <v>2</v>
      </c>
      <c r="G315">
        <f t="shared" ca="1" si="53"/>
        <v>32</v>
      </c>
      <c r="H315">
        <f t="shared" ca="1" si="54"/>
        <v>25</v>
      </c>
      <c r="I315">
        <f t="shared" ca="1" si="55"/>
        <v>31</v>
      </c>
      <c r="K315">
        <f t="shared" si="50"/>
        <v>4</v>
      </c>
      <c r="M315">
        <v>2</v>
      </c>
      <c r="N315">
        <v>32</v>
      </c>
      <c r="O315">
        <v>25</v>
      </c>
      <c r="P315">
        <v>31</v>
      </c>
      <c r="R315">
        <f t="shared" si="46"/>
        <v>9081002</v>
      </c>
      <c r="S315">
        <f t="shared" si="47"/>
        <v>9011056</v>
      </c>
      <c r="T315">
        <f t="shared" si="48"/>
        <v>9081025</v>
      </c>
      <c r="U315">
        <f t="shared" si="49"/>
        <v>9011013</v>
      </c>
      <c r="W315" t="str">
        <f t="shared" si="51"/>
        <v>[9081002,9011056,9081025]</v>
      </c>
    </row>
    <row r="316" spans="5:23" x14ac:dyDescent="0.2">
      <c r="E316">
        <v>315</v>
      </c>
      <c r="F316">
        <f t="shared" ca="1" si="52"/>
        <v>7</v>
      </c>
      <c r="G316">
        <f t="shared" ca="1" si="53"/>
        <v>23</v>
      </c>
      <c r="H316">
        <f t="shared" ca="1" si="54"/>
        <v>3</v>
      </c>
      <c r="I316">
        <f t="shared" ca="1" si="55"/>
        <v>4</v>
      </c>
      <c r="K316">
        <f t="shared" si="50"/>
        <v>4</v>
      </c>
      <c r="M316">
        <v>7</v>
      </c>
      <c r="N316">
        <v>23</v>
      </c>
      <c r="O316">
        <v>3</v>
      </c>
      <c r="P316">
        <v>4</v>
      </c>
      <c r="R316">
        <f t="shared" si="46"/>
        <v>9081007</v>
      </c>
      <c r="S316">
        <f t="shared" si="47"/>
        <v>9081023</v>
      </c>
      <c r="T316">
        <f t="shared" si="48"/>
        <v>9081003</v>
      </c>
      <c r="U316">
        <f t="shared" si="49"/>
        <v>9081004</v>
      </c>
      <c r="W316" t="str">
        <f t="shared" si="51"/>
        <v>[9081007,9081023,9081003]</v>
      </c>
    </row>
    <row r="317" spans="5:23" x14ac:dyDescent="0.2">
      <c r="E317">
        <v>316</v>
      </c>
      <c r="F317">
        <f t="shared" ca="1" si="52"/>
        <v>5</v>
      </c>
      <c r="G317">
        <f t="shared" ca="1" si="53"/>
        <v>4</v>
      </c>
      <c r="H317">
        <f t="shared" ca="1" si="54"/>
        <v>28</v>
      </c>
      <c r="I317">
        <f t="shared" ca="1" si="55"/>
        <v>24</v>
      </c>
      <c r="K317">
        <f t="shared" si="50"/>
        <v>4</v>
      </c>
      <c r="M317">
        <v>5</v>
      </c>
      <c r="N317">
        <v>4</v>
      </c>
      <c r="O317">
        <v>28</v>
      </c>
      <c r="P317">
        <v>24</v>
      </c>
      <c r="R317">
        <f t="shared" si="46"/>
        <v>9081005</v>
      </c>
      <c r="S317">
        <f t="shared" si="47"/>
        <v>9081004</v>
      </c>
      <c r="T317">
        <f t="shared" si="48"/>
        <v>9081028</v>
      </c>
      <c r="U317">
        <f t="shared" si="49"/>
        <v>9081024</v>
      </c>
      <c r="W317" t="str">
        <f t="shared" si="51"/>
        <v>[9081005,9081004,9081028]</v>
      </c>
    </row>
    <row r="318" spans="5:23" x14ac:dyDescent="0.2">
      <c r="E318">
        <v>317</v>
      </c>
      <c r="F318">
        <f t="shared" ca="1" si="52"/>
        <v>26</v>
      </c>
      <c r="G318">
        <f t="shared" ca="1" si="53"/>
        <v>20</v>
      </c>
      <c r="H318">
        <f t="shared" ca="1" si="54"/>
        <v>11</v>
      </c>
      <c r="I318">
        <f t="shared" ca="1" si="55"/>
        <v>24</v>
      </c>
      <c r="K318">
        <f t="shared" si="50"/>
        <v>4</v>
      </c>
      <c r="M318">
        <v>26</v>
      </c>
      <c r="N318">
        <v>20</v>
      </c>
      <c r="O318">
        <v>11</v>
      </c>
      <c r="P318">
        <v>24</v>
      </c>
      <c r="R318">
        <f t="shared" si="46"/>
        <v>9081026</v>
      </c>
      <c r="S318">
        <f t="shared" si="47"/>
        <v>9081020</v>
      </c>
      <c r="T318">
        <f t="shared" si="48"/>
        <v>9081011</v>
      </c>
      <c r="U318">
        <f t="shared" si="49"/>
        <v>9081024</v>
      </c>
      <c r="W318" t="str">
        <f t="shared" si="51"/>
        <v>[9081026,9081020,9081011]</v>
      </c>
    </row>
    <row r="319" spans="5:23" x14ac:dyDescent="0.2">
      <c r="E319">
        <v>318</v>
      </c>
      <c r="F319">
        <f t="shared" ca="1" si="52"/>
        <v>4</v>
      </c>
      <c r="G319">
        <f t="shared" ca="1" si="53"/>
        <v>11</v>
      </c>
      <c r="H319">
        <f t="shared" ca="1" si="54"/>
        <v>10</v>
      </c>
      <c r="I319">
        <f t="shared" ca="1" si="55"/>
        <v>31</v>
      </c>
      <c r="K319">
        <f t="shared" si="50"/>
        <v>4</v>
      </c>
      <c r="M319">
        <v>4</v>
      </c>
      <c r="N319">
        <v>11</v>
      </c>
      <c r="O319">
        <v>10</v>
      </c>
      <c r="P319">
        <v>31</v>
      </c>
      <c r="R319">
        <f t="shared" si="46"/>
        <v>9081004</v>
      </c>
      <c r="S319">
        <f t="shared" si="47"/>
        <v>9081011</v>
      </c>
      <c r="T319">
        <f t="shared" si="48"/>
        <v>9081010</v>
      </c>
      <c r="U319">
        <f t="shared" si="49"/>
        <v>9011013</v>
      </c>
      <c r="W319" t="str">
        <f t="shared" si="51"/>
        <v>[9081004,9081011,9081010]</v>
      </c>
    </row>
    <row r="320" spans="5:23" x14ac:dyDescent="0.2">
      <c r="E320">
        <v>319</v>
      </c>
      <c r="F320">
        <f t="shared" ca="1" si="52"/>
        <v>18</v>
      </c>
      <c r="G320">
        <f t="shared" ca="1" si="53"/>
        <v>9</v>
      </c>
      <c r="H320">
        <f t="shared" ca="1" si="54"/>
        <v>7</v>
      </c>
      <c r="I320">
        <f t="shared" ca="1" si="55"/>
        <v>31</v>
      </c>
      <c r="K320">
        <f t="shared" si="50"/>
        <v>4</v>
      </c>
      <c r="M320">
        <v>18</v>
      </c>
      <c r="N320">
        <v>9</v>
      </c>
      <c r="O320">
        <v>7</v>
      </c>
      <c r="P320">
        <v>31</v>
      </c>
      <c r="R320">
        <f t="shared" si="46"/>
        <v>9081018</v>
      </c>
      <c r="S320">
        <f t="shared" si="47"/>
        <v>9081009</v>
      </c>
      <c r="T320">
        <f t="shared" si="48"/>
        <v>9081007</v>
      </c>
      <c r="U320">
        <f t="shared" si="49"/>
        <v>9011013</v>
      </c>
      <c r="W320" t="str">
        <f t="shared" si="51"/>
        <v>[9081018,9081009,9081007]</v>
      </c>
    </row>
    <row r="321" spans="5:23" x14ac:dyDescent="0.2">
      <c r="E321">
        <v>320</v>
      </c>
      <c r="F321">
        <f t="shared" ca="1" si="52"/>
        <v>30</v>
      </c>
      <c r="G321">
        <f t="shared" ca="1" si="53"/>
        <v>19</v>
      </c>
      <c r="H321">
        <f t="shared" ca="1" si="54"/>
        <v>2</v>
      </c>
      <c r="I321">
        <f t="shared" ca="1" si="55"/>
        <v>4</v>
      </c>
      <c r="K321">
        <f t="shared" si="50"/>
        <v>4</v>
      </c>
      <c r="M321">
        <v>30</v>
      </c>
      <c r="N321">
        <v>19</v>
      </c>
      <c r="O321">
        <v>2</v>
      </c>
      <c r="P321">
        <v>4</v>
      </c>
      <c r="R321">
        <f t="shared" si="46"/>
        <v>9081030</v>
      </c>
      <c r="S321">
        <f t="shared" si="47"/>
        <v>9081019</v>
      </c>
      <c r="T321">
        <f t="shared" si="48"/>
        <v>9081002</v>
      </c>
      <c r="U321">
        <f t="shared" si="49"/>
        <v>9081004</v>
      </c>
      <c r="W321" t="str">
        <f t="shared" si="51"/>
        <v>[9081030,9081019,9081002]</v>
      </c>
    </row>
    <row r="322" spans="5:23" x14ac:dyDescent="0.2">
      <c r="E322">
        <v>321</v>
      </c>
      <c r="F322">
        <f t="shared" ca="1" si="52"/>
        <v>11</v>
      </c>
      <c r="G322">
        <f t="shared" ca="1" si="53"/>
        <v>32</v>
      </c>
      <c r="H322">
        <f t="shared" ca="1" si="54"/>
        <v>2</v>
      </c>
      <c r="I322">
        <f t="shared" ca="1" si="55"/>
        <v>9</v>
      </c>
      <c r="K322">
        <f t="shared" si="50"/>
        <v>4</v>
      </c>
      <c r="M322">
        <v>11</v>
      </c>
      <c r="N322">
        <v>32</v>
      </c>
      <c r="O322">
        <v>2</v>
      </c>
      <c r="P322">
        <v>9</v>
      </c>
      <c r="R322">
        <f t="shared" ref="R322:R385" si="56">VLOOKUP(M322,$B:$C,2,FALSE)</f>
        <v>9081011</v>
      </c>
      <c r="S322">
        <f t="shared" ref="S322:S385" si="57">VLOOKUP(N322,$B:$C,2,FALSE)</f>
        <v>9011056</v>
      </c>
      <c r="T322">
        <f t="shared" ref="T322:T385" si="58">VLOOKUP(O322,$B:$C,2,FALSE)</f>
        <v>9081002</v>
      </c>
      <c r="U322">
        <f t="shared" ref="U322:U385" si="59">VLOOKUP(P322,$B:$C,2,FALSE)</f>
        <v>9081009</v>
      </c>
      <c r="W322" t="str">
        <f t="shared" si="51"/>
        <v>[9081011,9011056,9081002]</v>
      </c>
    </row>
    <row r="323" spans="5:23" x14ac:dyDescent="0.2">
      <c r="E323">
        <v>322</v>
      </c>
      <c r="F323">
        <f t="shared" ca="1" si="52"/>
        <v>2</v>
      </c>
      <c r="G323">
        <f t="shared" ca="1" si="53"/>
        <v>21</v>
      </c>
      <c r="H323">
        <f t="shared" ca="1" si="54"/>
        <v>31</v>
      </c>
      <c r="I323">
        <f t="shared" ca="1" si="55"/>
        <v>27</v>
      </c>
      <c r="K323">
        <f t="shared" ref="K323:K386" si="60">COUNTIF(M323:P323,M323)+COUNTIF(M323:P323,N323)+COUNTIF(M323:P323,O323)+COUNTIF(M323:P323,P323)</f>
        <v>4</v>
      </c>
      <c r="M323">
        <v>2</v>
      </c>
      <c r="N323">
        <v>21</v>
      </c>
      <c r="O323">
        <v>31</v>
      </c>
      <c r="P323">
        <v>27</v>
      </c>
      <c r="R323">
        <f t="shared" si="56"/>
        <v>9081002</v>
      </c>
      <c r="S323">
        <f t="shared" si="57"/>
        <v>9081021</v>
      </c>
      <c r="T323">
        <f t="shared" si="58"/>
        <v>9011013</v>
      </c>
      <c r="U323">
        <f t="shared" si="59"/>
        <v>9081027</v>
      </c>
      <c r="W323" t="str">
        <f t="shared" ref="W323:W386" si="61">"["&amp;R323&amp;","&amp;S323&amp;","&amp;T323&amp;"]"</f>
        <v>[9081002,9081021,9011013]</v>
      </c>
    </row>
    <row r="324" spans="5:23" x14ac:dyDescent="0.2">
      <c r="E324">
        <v>323</v>
      </c>
      <c r="F324">
        <f t="shared" ca="1" si="52"/>
        <v>5</v>
      </c>
      <c r="G324">
        <f t="shared" ca="1" si="53"/>
        <v>22</v>
      </c>
      <c r="H324">
        <f t="shared" ca="1" si="54"/>
        <v>29</v>
      </c>
      <c r="I324">
        <f t="shared" ca="1" si="55"/>
        <v>26</v>
      </c>
      <c r="K324">
        <f t="shared" si="60"/>
        <v>4</v>
      </c>
      <c r="M324">
        <v>5</v>
      </c>
      <c r="N324">
        <v>22</v>
      </c>
      <c r="O324">
        <v>29</v>
      </c>
      <c r="P324">
        <v>26</v>
      </c>
      <c r="R324">
        <f t="shared" si="56"/>
        <v>9081005</v>
      </c>
      <c r="S324">
        <f t="shared" si="57"/>
        <v>9081022</v>
      </c>
      <c r="T324">
        <f t="shared" si="58"/>
        <v>9081029</v>
      </c>
      <c r="U324">
        <f t="shared" si="59"/>
        <v>9081026</v>
      </c>
      <c r="W324" t="str">
        <f t="shared" si="61"/>
        <v>[9081005,9081022,9081029]</v>
      </c>
    </row>
    <row r="325" spans="5:23" x14ac:dyDescent="0.2">
      <c r="E325">
        <v>324</v>
      </c>
      <c r="F325">
        <f t="shared" ca="1" si="52"/>
        <v>32</v>
      </c>
      <c r="G325">
        <f t="shared" ca="1" si="53"/>
        <v>23</v>
      </c>
      <c r="H325">
        <f t="shared" ca="1" si="54"/>
        <v>7</v>
      </c>
      <c r="I325">
        <f t="shared" ca="1" si="55"/>
        <v>13</v>
      </c>
      <c r="K325">
        <f t="shared" si="60"/>
        <v>4</v>
      </c>
      <c r="M325">
        <v>32</v>
      </c>
      <c r="N325">
        <v>23</v>
      </c>
      <c r="O325">
        <v>7</v>
      </c>
      <c r="P325">
        <v>13</v>
      </c>
      <c r="R325">
        <f t="shared" si="56"/>
        <v>9011056</v>
      </c>
      <c r="S325">
        <f t="shared" si="57"/>
        <v>9081023</v>
      </c>
      <c r="T325">
        <f t="shared" si="58"/>
        <v>9081007</v>
      </c>
      <c r="U325">
        <f t="shared" si="59"/>
        <v>9081013</v>
      </c>
      <c r="W325" t="str">
        <f t="shared" si="61"/>
        <v>[9011056,9081023,9081007]</v>
      </c>
    </row>
    <row r="326" spans="5:23" x14ac:dyDescent="0.2">
      <c r="E326">
        <v>325</v>
      </c>
      <c r="F326">
        <f t="shared" ca="1" si="52"/>
        <v>22</v>
      </c>
      <c r="G326">
        <f t="shared" ca="1" si="53"/>
        <v>5</v>
      </c>
      <c r="H326">
        <f t="shared" ca="1" si="54"/>
        <v>7</v>
      </c>
      <c r="I326">
        <f t="shared" ca="1" si="55"/>
        <v>28</v>
      </c>
      <c r="K326">
        <f t="shared" si="60"/>
        <v>4</v>
      </c>
      <c r="M326">
        <v>22</v>
      </c>
      <c r="N326">
        <v>5</v>
      </c>
      <c r="O326">
        <v>7</v>
      </c>
      <c r="P326">
        <v>28</v>
      </c>
      <c r="R326">
        <f t="shared" si="56"/>
        <v>9081022</v>
      </c>
      <c r="S326">
        <f t="shared" si="57"/>
        <v>9081005</v>
      </c>
      <c r="T326">
        <f t="shared" si="58"/>
        <v>9081007</v>
      </c>
      <c r="U326">
        <f t="shared" si="59"/>
        <v>9081028</v>
      </c>
      <c r="W326" t="str">
        <f t="shared" si="61"/>
        <v>[9081022,9081005,9081007]</v>
      </c>
    </row>
    <row r="327" spans="5:23" x14ac:dyDescent="0.2">
      <c r="E327">
        <v>326</v>
      </c>
      <c r="F327">
        <f t="shared" ca="1" si="52"/>
        <v>31</v>
      </c>
      <c r="G327">
        <f t="shared" ca="1" si="53"/>
        <v>28</v>
      </c>
      <c r="H327">
        <f t="shared" ca="1" si="54"/>
        <v>1</v>
      </c>
      <c r="I327">
        <f t="shared" ca="1" si="55"/>
        <v>20</v>
      </c>
      <c r="K327">
        <f t="shared" si="60"/>
        <v>4</v>
      </c>
      <c r="M327">
        <v>31</v>
      </c>
      <c r="N327">
        <v>28</v>
      </c>
      <c r="O327">
        <v>1</v>
      </c>
      <c r="P327">
        <v>20</v>
      </c>
      <c r="R327">
        <f t="shared" si="56"/>
        <v>9011013</v>
      </c>
      <c r="S327">
        <f t="shared" si="57"/>
        <v>9081028</v>
      </c>
      <c r="T327">
        <f t="shared" si="58"/>
        <v>9081001</v>
      </c>
      <c r="U327">
        <f t="shared" si="59"/>
        <v>9081020</v>
      </c>
      <c r="W327" t="str">
        <f t="shared" si="61"/>
        <v>[9011013,9081028,9081001]</v>
      </c>
    </row>
    <row r="328" spans="5:23" x14ac:dyDescent="0.2">
      <c r="E328">
        <v>327</v>
      </c>
      <c r="F328">
        <f t="shared" ca="1" si="52"/>
        <v>28</v>
      </c>
      <c r="G328">
        <f t="shared" ca="1" si="53"/>
        <v>7</v>
      </c>
      <c r="H328">
        <f t="shared" ca="1" si="54"/>
        <v>6</v>
      </c>
      <c r="I328">
        <f t="shared" ca="1" si="55"/>
        <v>17</v>
      </c>
      <c r="K328">
        <f t="shared" si="60"/>
        <v>4</v>
      </c>
      <c r="M328">
        <v>28</v>
      </c>
      <c r="N328">
        <v>7</v>
      </c>
      <c r="O328">
        <v>6</v>
      </c>
      <c r="P328">
        <v>17</v>
      </c>
      <c r="R328">
        <f t="shared" si="56"/>
        <v>9081028</v>
      </c>
      <c r="S328">
        <f t="shared" si="57"/>
        <v>9081007</v>
      </c>
      <c r="T328">
        <f t="shared" si="58"/>
        <v>9081006</v>
      </c>
      <c r="U328">
        <f t="shared" si="59"/>
        <v>9081017</v>
      </c>
      <c r="W328" t="str">
        <f t="shared" si="61"/>
        <v>[9081028,9081007,9081006]</v>
      </c>
    </row>
    <row r="329" spans="5:23" x14ac:dyDescent="0.2">
      <c r="E329">
        <v>328</v>
      </c>
      <c r="F329">
        <f t="shared" ca="1" si="52"/>
        <v>7</v>
      </c>
      <c r="G329">
        <f t="shared" ca="1" si="53"/>
        <v>8</v>
      </c>
      <c r="H329">
        <f t="shared" ca="1" si="54"/>
        <v>18</v>
      </c>
      <c r="I329">
        <f t="shared" ca="1" si="55"/>
        <v>31</v>
      </c>
      <c r="K329">
        <f t="shared" si="60"/>
        <v>4</v>
      </c>
      <c r="M329">
        <v>7</v>
      </c>
      <c r="N329">
        <v>8</v>
      </c>
      <c r="O329">
        <v>18</v>
      </c>
      <c r="P329">
        <v>31</v>
      </c>
      <c r="R329">
        <f t="shared" si="56"/>
        <v>9081007</v>
      </c>
      <c r="S329">
        <f t="shared" si="57"/>
        <v>9081008</v>
      </c>
      <c r="T329">
        <f t="shared" si="58"/>
        <v>9081018</v>
      </c>
      <c r="U329">
        <f t="shared" si="59"/>
        <v>9011013</v>
      </c>
      <c r="W329" t="str">
        <f t="shared" si="61"/>
        <v>[9081007,9081008,9081018]</v>
      </c>
    </row>
    <row r="330" spans="5:23" x14ac:dyDescent="0.2">
      <c r="E330">
        <v>329</v>
      </c>
      <c r="F330">
        <f t="shared" ref="F330:F393" ca="1" si="62">IF($K330=4,M330,RANDBETWEEN(MIN($B:$B),MAX($B:$B)))</f>
        <v>15</v>
      </c>
      <c r="G330">
        <f t="shared" ref="G330:G393" ca="1" si="63">IF($K330=4,N330,RANDBETWEEN(MIN($B:$B),MAX($B:$B)))</f>
        <v>10</v>
      </c>
      <c r="H330">
        <f t="shared" ref="H330:H393" ca="1" si="64">IF($K330=4,O330,RANDBETWEEN(MIN($B:$B),MAX($B:$B)))</f>
        <v>2</v>
      </c>
      <c r="I330">
        <f t="shared" ref="I330:I393" ca="1" si="65">IF($K330=4,P330,RANDBETWEEN(MIN($B:$B),MAX($B:$B)))</f>
        <v>22</v>
      </c>
      <c r="K330">
        <f t="shared" si="60"/>
        <v>4</v>
      </c>
      <c r="M330">
        <v>15</v>
      </c>
      <c r="N330">
        <v>10</v>
      </c>
      <c r="O330">
        <v>2</v>
      </c>
      <c r="P330">
        <v>22</v>
      </c>
      <c r="R330">
        <f t="shared" si="56"/>
        <v>9081015</v>
      </c>
      <c r="S330">
        <f t="shared" si="57"/>
        <v>9081010</v>
      </c>
      <c r="T330">
        <f t="shared" si="58"/>
        <v>9081002</v>
      </c>
      <c r="U330">
        <f t="shared" si="59"/>
        <v>9081022</v>
      </c>
      <c r="W330" t="str">
        <f t="shared" si="61"/>
        <v>[9081015,9081010,9081002]</v>
      </c>
    </row>
    <row r="331" spans="5:23" x14ac:dyDescent="0.2">
      <c r="E331">
        <v>330</v>
      </c>
      <c r="F331">
        <f t="shared" ca="1" si="62"/>
        <v>28</v>
      </c>
      <c r="G331">
        <f t="shared" ca="1" si="63"/>
        <v>29</v>
      </c>
      <c r="H331">
        <f t="shared" ca="1" si="64"/>
        <v>19</v>
      </c>
      <c r="I331">
        <f t="shared" ca="1" si="65"/>
        <v>7</v>
      </c>
      <c r="K331">
        <f t="shared" si="60"/>
        <v>4</v>
      </c>
      <c r="M331">
        <v>28</v>
      </c>
      <c r="N331">
        <v>29</v>
      </c>
      <c r="O331">
        <v>19</v>
      </c>
      <c r="P331">
        <v>7</v>
      </c>
      <c r="R331">
        <f t="shared" si="56"/>
        <v>9081028</v>
      </c>
      <c r="S331">
        <f t="shared" si="57"/>
        <v>9081029</v>
      </c>
      <c r="T331">
        <f t="shared" si="58"/>
        <v>9081019</v>
      </c>
      <c r="U331">
        <f t="shared" si="59"/>
        <v>9081007</v>
      </c>
      <c r="W331" t="str">
        <f t="shared" si="61"/>
        <v>[9081028,9081029,9081019]</v>
      </c>
    </row>
    <row r="332" spans="5:23" x14ac:dyDescent="0.2">
      <c r="E332">
        <v>331</v>
      </c>
      <c r="F332">
        <f t="shared" ca="1" si="62"/>
        <v>24</v>
      </c>
      <c r="G332">
        <f t="shared" ca="1" si="63"/>
        <v>11</v>
      </c>
      <c r="H332">
        <f t="shared" ca="1" si="64"/>
        <v>21</v>
      </c>
      <c r="I332">
        <f t="shared" ca="1" si="65"/>
        <v>7</v>
      </c>
      <c r="K332">
        <f t="shared" si="60"/>
        <v>4</v>
      </c>
      <c r="M332">
        <v>24</v>
      </c>
      <c r="N332">
        <v>11</v>
      </c>
      <c r="O332">
        <v>21</v>
      </c>
      <c r="P332">
        <v>7</v>
      </c>
      <c r="R332">
        <f t="shared" si="56"/>
        <v>9081024</v>
      </c>
      <c r="S332">
        <f t="shared" si="57"/>
        <v>9081011</v>
      </c>
      <c r="T332">
        <f t="shared" si="58"/>
        <v>9081021</v>
      </c>
      <c r="U332">
        <f t="shared" si="59"/>
        <v>9081007</v>
      </c>
      <c r="W332" t="str">
        <f t="shared" si="61"/>
        <v>[9081024,9081011,9081021]</v>
      </c>
    </row>
    <row r="333" spans="5:23" x14ac:dyDescent="0.2">
      <c r="E333">
        <v>332</v>
      </c>
      <c r="F333">
        <f t="shared" ca="1" si="62"/>
        <v>10</v>
      </c>
      <c r="G333">
        <f t="shared" ca="1" si="63"/>
        <v>20</v>
      </c>
      <c r="H333">
        <f t="shared" ca="1" si="64"/>
        <v>24</v>
      </c>
      <c r="I333">
        <f t="shared" ca="1" si="65"/>
        <v>1</v>
      </c>
      <c r="K333">
        <f t="shared" si="60"/>
        <v>4</v>
      </c>
      <c r="M333">
        <v>10</v>
      </c>
      <c r="N333">
        <v>20</v>
      </c>
      <c r="O333">
        <v>24</v>
      </c>
      <c r="P333">
        <v>1</v>
      </c>
      <c r="R333">
        <f t="shared" si="56"/>
        <v>9081010</v>
      </c>
      <c r="S333">
        <f t="shared" si="57"/>
        <v>9081020</v>
      </c>
      <c r="T333">
        <f t="shared" si="58"/>
        <v>9081024</v>
      </c>
      <c r="U333">
        <f t="shared" si="59"/>
        <v>9081001</v>
      </c>
      <c r="W333" t="str">
        <f t="shared" si="61"/>
        <v>[9081010,9081020,9081024]</v>
      </c>
    </row>
    <row r="334" spans="5:23" x14ac:dyDescent="0.2">
      <c r="E334">
        <v>333</v>
      </c>
      <c r="F334">
        <f t="shared" ca="1" si="62"/>
        <v>13</v>
      </c>
      <c r="G334">
        <f t="shared" ca="1" si="63"/>
        <v>27</v>
      </c>
      <c r="H334">
        <f t="shared" ca="1" si="64"/>
        <v>29</v>
      </c>
      <c r="I334">
        <f t="shared" ca="1" si="65"/>
        <v>4</v>
      </c>
      <c r="K334">
        <f t="shared" si="60"/>
        <v>4</v>
      </c>
      <c r="M334">
        <v>13</v>
      </c>
      <c r="N334">
        <v>27</v>
      </c>
      <c r="O334">
        <v>29</v>
      </c>
      <c r="P334">
        <v>4</v>
      </c>
      <c r="R334">
        <f t="shared" si="56"/>
        <v>9081013</v>
      </c>
      <c r="S334">
        <f t="shared" si="57"/>
        <v>9081027</v>
      </c>
      <c r="T334">
        <f t="shared" si="58"/>
        <v>9081029</v>
      </c>
      <c r="U334">
        <f t="shared" si="59"/>
        <v>9081004</v>
      </c>
      <c r="W334" t="str">
        <f t="shared" si="61"/>
        <v>[9081013,9081027,9081029]</v>
      </c>
    </row>
    <row r="335" spans="5:23" x14ac:dyDescent="0.2">
      <c r="E335">
        <v>334</v>
      </c>
      <c r="F335">
        <f t="shared" ca="1" si="62"/>
        <v>18</v>
      </c>
      <c r="G335">
        <f t="shared" ca="1" si="63"/>
        <v>13</v>
      </c>
      <c r="H335">
        <f t="shared" ca="1" si="64"/>
        <v>21</v>
      </c>
      <c r="I335">
        <f t="shared" ca="1" si="65"/>
        <v>4</v>
      </c>
      <c r="K335">
        <f t="shared" si="60"/>
        <v>4</v>
      </c>
      <c r="M335">
        <v>18</v>
      </c>
      <c r="N335">
        <v>13</v>
      </c>
      <c r="O335">
        <v>21</v>
      </c>
      <c r="P335">
        <v>4</v>
      </c>
      <c r="R335">
        <f t="shared" si="56"/>
        <v>9081018</v>
      </c>
      <c r="S335">
        <f t="shared" si="57"/>
        <v>9081013</v>
      </c>
      <c r="T335">
        <f t="shared" si="58"/>
        <v>9081021</v>
      </c>
      <c r="U335">
        <f t="shared" si="59"/>
        <v>9081004</v>
      </c>
      <c r="W335" t="str">
        <f t="shared" si="61"/>
        <v>[9081018,9081013,9081021]</v>
      </c>
    </row>
    <row r="336" spans="5:23" x14ac:dyDescent="0.2">
      <c r="E336">
        <v>335</v>
      </c>
      <c r="F336">
        <f t="shared" ca="1" si="62"/>
        <v>7</v>
      </c>
      <c r="G336">
        <f t="shared" ca="1" si="63"/>
        <v>4</v>
      </c>
      <c r="H336">
        <f t="shared" ca="1" si="64"/>
        <v>13</v>
      </c>
      <c r="I336">
        <f t="shared" ca="1" si="65"/>
        <v>9</v>
      </c>
      <c r="K336">
        <f t="shared" si="60"/>
        <v>4</v>
      </c>
      <c r="M336">
        <v>7</v>
      </c>
      <c r="N336">
        <v>4</v>
      </c>
      <c r="O336">
        <v>13</v>
      </c>
      <c r="P336">
        <v>9</v>
      </c>
      <c r="R336">
        <f t="shared" si="56"/>
        <v>9081007</v>
      </c>
      <c r="S336">
        <f t="shared" si="57"/>
        <v>9081004</v>
      </c>
      <c r="T336">
        <f t="shared" si="58"/>
        <v>9081013</v>
      </c>
      <c r="U336">
        <f t="shared" si="59"/>
        <v>9081009</v>
      </c>
      <c r="W336" t="str">
        <f t="shared" si="61"/>
        <v>[9081007,9081004,9081013]</v>
      </c>
    </row>
    <row r="337" spans="5:23" x14ac:dyDescent="0.2">
      <c r="E337">
        <v>336</v>
      </c>
      <c r="F337">
        <f t="shared" ca="1" si="62"/>
        <v>25</v>
      </c>
      <c r="G337">
        <f t="shared" ca="1" si="63"/>
        <v>28</v>
      </c>
      <c r="H337">
        <f t="shared" ca="1" si="64"/>
        <v>17</v>
      </c>
      <c r="I337">
        <f t="shared" ca="1" si="65"/>
        <v>22</v>
      </c>
      <c r="K337">
        <f t="shared" si="60"/>
        <v>4</v>
      </c>
      <c r="M337">
        <v>25</v>
      </c>
      <c r="N337">
        <v>28</v>
      </c>
      <c r="O337">
        <v>17</v>
      </c>
      <c r="P337">
        <v>22</v>
      </c>
      <c r="R337">
        <f t="shared" si="56"/>
        <v>9081025</v>
      </c>
      <c r="S337">
        <f t="shared" si="57"/>
        <v>9081028</v>
      </c>
      <c r="T337">
        <f t="shared" si="58"/>
        <v>9081017</v>
      </c>
      <c r="U337">
        <f t="shared" si="59"/>
        <v>9081022</v>
      </c>
      <c r="W337" t="str">
        <f t="shared" si="61"/>
        <v>[9081025,9081028,9081017]</v>
      </c>
    </row>
    <row r="338" spans="5:23" x14ac:dyDescent="0.2">
      <c r="E338">
        <v>337</v>
      </c>
      <c r="F338">
        <f t="shared" ca="1" si="62"/>
        <v>15</v>
      </c>
      <c r="G338">
        <f t="shared" ca="1" si="63"/>
        <v>32</v>
      </c>
      <c r="H338">
        <f t="shared" ca="1" si="64"/>
        <v>18</v>
      </c>
      <c r="I338">
        <f t="shared" ca="1" si="65"/>
        <v>9</v>
      </c>
      <c r="K338">
        <f t="shared" si="60"/>
        <v>4</v>
      </c>
      <c r="M338">
        <v>15</v>
      </c>
      <c r="N338">
        <v>32</v>
      </c>
      <c r="O338">
        <v>18</v>
      </c>
      <c r="P338">
        <v>9</v>
      </c>
      <c r="R338">
        <f t="shared" si="56"/>
        <v>9081015</v>
      </c>
      <c r="S338">
        <f t="shared" si="57"/>
        <v>9011056</v>
      </c>
      <c r="T338">
        <f t="shared" si="58"/>
        <v>9081018</v>
      </c>
      <c r="U338">
        <f t="shared" si="59"/>
        <v>9081009</v>
      </c>
      <c r="W338" t="str">
        <f t="shared" si="61"/>
        <v>[9081015,9011056,9081018]</v>
      </c>
    </row>
    <row r="339" spans="5:23" x14ac:dyDescent="0.2">
      <c r="E339">
        <v>338</v>
      </c>
      <c r="F339">
        <f t="shared" ca="1" si="62"/>
        <v>24</v>
      </c>
      <c r="G339">
        <f t="shared" ca="1" si="63"/>
        <v>27</v>
      </c>
      <c r="H339">
        <f t="shared" ca="1" si="64"/>
        <v>16</v>
      </c>
      <c r="I339">
        <f t="shared" ca="1" si="65"/>
        <v>17</v>
      </c>
      <c r="K339">
        <f t="shared" si="60"/>
        <v>4</v>
      </c>
      <c r="M339">
        <v>24</v>
      </c>
      <c r="N339">
        <v>27</v>
      </c>
      <c r="O339">
        <v>16</v>
      </c>
      <c r="P339">
        <v>17</v>
      </c>
      <c r="R339">
        <f t="shared" si="56"/>
        <v>9081024</v>
      </c>
      <c r="S339">
        <f t="shared" si="57"/>
        <v>9081027</v>
      </c>
      <c r="T339">
        <f t="shared" si="58"/>
        <v>9081016</v>
      </c>
      <c r="U339">
        <f t="shared" si="59"/>
        <v>9081017</v>
      </c>
      <c r="W339" t="str">
        <f t="shared" si="61"/>
        <v>[9081024,9081027,9081016]</v>
      </c>
    </row>
    <row r="340" spans="5:23" x14ac:dyDescent="0.2">
      <c r="E340">
        <v>339</v>
      </c>
      <c r="F340">
        <f t="shared" ca="1" si="62"/>
        <v>29</v>
      </c>
      <c r="G340">
        <f t="shared" ca="1" si="63"/>
        <v>15</v>
      </c>
      <c r="H340">
        <f t="shared" ca="1" si="64"/>
        <v>30</v>
      </c>
      <c r="I340">
        <f t="shared" ca="1" si="65"/>
        <v>14</v>
      </c>
      <c r="K340">
        <f t="shared" si="60"/>
        <v>4</v>
      </c>
      <c r="M340">
        <v>29</v>
      </c>
      <c r="N340">
        <v>15</v>
      </c>
      <c r="O340">
        <v>30</v>
      </c>
      <c r="P340">
        <v>14</v>
      </c>
      <c r="R340">
        <f t="shared" si="56"/>
        <v>9081029</v>
      </c>
      <c r="S340">
        <f t="shared" si="57"/>
        <v>9081015</v>
      </c>
      <c r="T340">
        <f t="shared" si="58"/>
        <v>9081030</v>
      </c>
      <c r="U340">
        <f t="shared" si="59"/>
        <v>9081014</v>
      </c>
      <c r="W340" t="str">
        <f t="shared" si="61"/>
        <v>[9081029,9081015,9081030]</v>
      </c>
    </row>
    <row r="341" spans="5:23" x14ac:dyDescent="0.2">
      <c r="E341">
        <v>340</v>
      </c>
      <c r="F341">
        <f t="shared" ca="1" si="62"/>
        <v>14</v>
      </c>
      <c r="G341">
        <f t="shared" ca="1" si="63"/>
        <v>27</v>
      </c>
      <c r="H341">
        <f t="shared" ca="1" si="64"/>
        <v>4</v>
      </c>
      <c r="I341">
        <f t="shared" ca="1" si="65"/>
        <v>21</v>
      </c>
      <c r="K341">
        <f t="shared" si="60"/>
        <v>4</v>
      </c>
      <c r="M341">
        <v>14</v>
      </c>
      <c r="N341">
        <v>27</v>
      </c>
      <c r="O341">
        <v>4</v>
      </c>
      <c r="P341">
        <v>21</v>
      </c>
      <c r="R341">
        <f t="shared" si="56"/>
        <v>9081014</v>
      </c>
      <c r="S341">
        <f t="shared" si="57"/>
        <v>9081027</v>
      </c>
      <c r="T341">
        <f t="shared" si="58"/>
        <v>9081004</v>
      </c>
      <c r="U341">
        <f t="shared" si="59"/>
        <v>9081021</v>
      </c>
      <c r="W341" t="str">
        <f t="shared" si="61"/>
        <v>[9081014,9081027,9081004]</v>
      </c>
    </row>
    <row r="342" spans="5:23" x14ac:dyDescent="0.2">
      <c r="E342">
        <v>341</v>
      </c>
      <c r="F342">
        <f t="shared" ca="1" si="62"/>
        <v>17</v>
      </c>
      <c r="G342">
        <f t="shared" ca="1" si="63"/>
        <v>21</v>
      </c>
      <c r="H342">
        <f t="shared" ca="1" si="64"/>
        <v>32</v>
      </c>
      <c r="I342">
        <f t="shared" ca="1" si="65"/>
        <v>30</v>
      </c>
      <c r="K342">
        <f t="shared" si="60"/>
        <v>4</v>
      </c>
      <c r="M342">
        <v>17</v>
      </c>
      <c r="N342">
        <v>21</v>
      </c>
      <c r="O342">
        <v>32</v>
      </c>
      <c r="P342">
        <v>30</v>
      </c>
      <c r="R342">
        <f t="shared" si="56"/>
        <v>9081017</v>
      </c>
      <c r="S342">
        <f t="shared" si="57"/>
        <v>9081021</v>
      </c>
      <c r="T342">
        <f t="shared" si="58"/>
        <v>9011056</v>
      </c>
      <c r="U342">
        <f t="shared" si="59"/>
        <v>9081030</v>
      </c>
      <c r="W342" t="str">
        <f t="shared" si="61"/>
        <v>[9081017,9081021,9011056]</v>
      </c>
    </row>
    <row r="343" spans="5:23" x14ac:dyDescent="0.2">
      <c r="E343">
        <v>342</v>
      </c>
      <c r="F343">
        <f t="shared" ca="1" si="62"/>
        <v>16</v>
      </c>
      <c r="G343">
        <f t="shared" ca="1" si="63"/>
        <v>21</v>
      </c>
      <c r="H343">
        <f t="shared" ca="1" si="64"/>
        <v>18</v>
      </c>
      <c r="I343">
        <f t="shared" ca="1" si="65"/>
        <v>8</v>
      </c>
      <c r="K343">
        <f t="shared" si="60"/>
        <v>4</v>
      </c>
      <c r="M343">
        <v>16</v>
      </c>
      <c r="N343">
        <v>21</v>
      </c>
      <c r="O343">
        <v>18</v>
      </c>
      <c r="P343">
        <v>8</v>
      </c>
      <c r="R343">
        <f t="shared" si="56"/>
        <v>9081016</v>
      </c>
      <c r="S343">
        <f t="shared" si="57"/>
        <v>9081021</v>
      </c>
      <c r="T343">
        <f t="shared" si="58"/>
        <v>9081018</v>
      </c>
      <c r="U343">
        <f t="shared" si="59"/>
        <v>9081008</v>
      </c>
      <c r="W343" t="str">
        <f t="shared" si="61"/>
        <v>[9081016,9081021,9081018]</v>
      </c>
    </row>
    <row r="344" spans="5:23" x14ac:dyDescent="0.2">
      <c r="E344">
        <v>343</v>
      </c>
      <c r="F344">
        <f t="shared" ca="1" si="62"/>
        <v>8</v>
      </c>
      <c r="G344">
        <f t="shared" ca="1" si="63"/>
        <v>22</v>
      </c>
      <c r="H344">
        <f t="shared" ca="1" si="64"/>
        <v>5</v>
      </c>
      <c r="I344">
        <f t="shared" ca="1" si="65"/>
        <v>18</v>
      </c>
      <c r="K344">
        <f t="shared" si="60"/>
        <v>4</v>
      </c>
      <c r="M344">
        <v>8</v>
      </c>
      <c r="N344">
        <v>22</v>
      </c>
      <c r="O344">
        <v>5</v>
      </c>
      <c r="P344">
        <v>18</v>
      </c>
      <c r="R344">
        <f t="shared" si="56"/>
        <v>9081008</v>
      </c>
      <c r="S344">
        <f t="shared" si="57"/>
        <v>9081022</v>
      </c>
      <c r="T344">
        <f t="shared" si="58"/>
        <v>9081005</v>
      </c>
      <c r="U344">
        <f t="shared" si="59"/>
        <v>9081018</v>
      </c>
      <c r="W344" t="str">
        <f t="shared" si="61"/>
        <v>[9081008,9081022,9081005]</v>
      </c>
    </row>
    <row r="345" spans="5:23" x14ac:dyDescent="0.2">
      <c r="E345">
        <v>344</v>
      </c>
      <c r="F345">
        <f t="shared" ca="1" si="62"/>
        <v>21</v>
      </c>
      <c r="G345">
        <f t="shared" ca="1" si="63"/>
        <v>3</v>
      </c>
      <c r="H345">
        <f t="shared" ca="1" si="64"/>
        <v>11</v>
      </c>
      <c r="I345">
        <f t="shared" ca="1" si="65"/>
        <v>22</v>
      </c>
      <c r="K345">
        <f t="shared" si="60"/>
        <v>4</v>
      </c>
      <c r="M345">
        <v>21</v>
      </c>
      <c r="N345">
        <v>3</v>
      </c>
      <c r="O345">
        <v>11</v>
      </c>
      <c r="P345">
        <v>22</v>
      </c>
      <c r="R345">
        <f t="shared" si="56"/>
        <v>9081021</v>
      </c>
      <c r="S345">
        <f t="shared" si="57"/>
        <v>9081003</v>
      </c>
      <c r="T345">
        <f t="shared" si="58"/>
        <v>9081011</v>
      </c>
      <c r="U345">
        <f t="shared" si="59"/>
        <v>9081022</v>
      </c>
      <c r="W345" t="str">
        <f t="shared" si="61"/>
        <v>[9081021,9081003,9081011]</v>
      </c>
    </row>
    <row r="346" spans="5:23" x14ac:dyDescent="0.2">
      <c r="E346">
        <v>345</v>
      </c>
      <c r="F346">
        <f t="shared" ca="1" si="62"/>
        <v>5</v>
      </c>
      <c r="G346">
        <f t="shared" ca="1" si="63"/>
        <v>16</v>
      </c>
      <c r="H346">
        <f t="shared" ca="1" si="64"/>
        <v>3</v>
      </c>
      <c r="I346">
        <f t="shared" ca="1" si="65"/>
        <v>31</v>
      </c>
      <c r="K346">
        <f t="shared" si="60"/>
        <v>4</v>
      </c>
      <c r="M346">
        <v>5</v>
      </c>
      <c r="N346">
        <v>16</v>
      </c>
      <c r="O346">
        <v>3</v>
      </c>
      <c r="P346">
        <v>31</v>
      </c>
      <c r="R346">
        <f t="shared" si="56"/>
        <v>9081005</v>
      </c>
      <c r="S346">
        <f t="shared" si="57"/>
        <v>9081016</v>
      </c>
      <c r="T346">
        <f t="shared" si="58"/>
        <v>9081003</v>
      </c>
      <c r="U346">
        <f t="shared" si="59"/>
        <v>9011013</v>
      </c>
      <c r="W346" t="str">
        <f t="shared" si="61"/>
        <v>[9081005,9081016,9081003]</v>
      </c>
    </row>
    <row r="347" spans="5:23" x14ac:dyDescent="0.2">
      <c r="E347">
        <v>346</v>
      </c>
      <c r="F347">
        <f t="shared" ca="1" si="62"/>
        <v>27</v>
      </c>
      <c r="G347">
        <f t="shared" ca="1" si="63"/>
        <v>10</v>
      </c>
      <c r="H347">
        <f t="shared" ca="1" si="64"/>
        <v>2</v>
      </c>
      <c r="I347">
        <f t="shared" ca="1" si="65"/>
        <v>21</v>
      </c>
      <c r="K347">
        <f t="shared" si="60"/>
        <v>4</v>
      </c>
      <c r="M347">
        <v>27</v>
      </c>
      <c r="N347">
        <v>10</v>
      </c>
      <c r="O347">
        <v>2</v>
      </c>
      <c r="P347">
        <v>21</v>
      </c>
      <c r="R347">
        <f t="shared" si="56"/>
        <v>9081027</v>
      </c>
      <c r="S347">
        <f t="shared" si="57"/>
        <v>9081010</v>
      </c>
      <c r="T347">
        <f t="shared" si="58"/>
        <v>9081002</v>
      </c>
      <c r="U347">
        <f t="shared" si="59"/>
        <v>9081021</v>
      </c>
      <c r="W347" t="str">
        <f t="shared" si="61"/>
        <v>[9081027,9081010,9081002]</v>
      </c>
    </row>
    <row r="348" spans="5:23" x14ac:dyDescent="0.2">
      <c r="E348">
        <v>347</v>
      </c>
      <c r="F348">
        <f t="shared" ca="1" si="62"/>
        <v>21</v>
      </c>
      <c r="G348">
        <f t="shared" ca="1" si="63"/>
        <v>15</v>
      </c>
      <c r="H348">
        <f t="shared" ca="1" si="64"/>
        <v>11</v>
      </c>
      <c r="I348">
        <f t="shared" ca="1" si="65"/>
        <v>30</v>
      </c>
      <c r="K348">
        <f t="shared" si="60"/>
        <v>4</v>
      </c>
      <c r="M348">
        <v>21</v>
      </c>
      <c r="N348">
        <v>15</v>
      </c>
      <c r="O348">
        <v>11</v>
      </c>
      <c r="P348">
        <v>30</v>
      </c>
      <c r="R348">
        <f t="shared" si="56"/>
        <v>9081021</v>
      </c>
      <c r="S348">
        <f t="shared" si="57"/>
        <v>9081015</v>
      </c>
      <c r="T348">
        <f t="shared" si="58"/>
        <v>9081011</v>
      </c>
      <c r="U348">
        <f t="shared" si="59"/>
        <v>9081030</v>
      </c>
      <c r="W348" t="str">
        <f t="shared" si="61"/>
        <v>[9081021,9081015,9081011]</v>
      </c>
    </row>
    <row r="349" spans="5:23" x14ac:dyDescent="0.2">
      <c r="E349">
        <v>348</v>
      </c>
      <c r="F349">
        <f t="shared" ca="1" si="62"/>
        <v>22</v>
      </c>
      <c r="G349">
        <f t="shared" ca="1" si="63"/>
        <v>24</v>
      </c>
      <c r="H349">
        <f t="shared" ca="1" si="64"/>
        <v>31</v>
      </c>
      <c r="I349">
        <f t="shared" ca="1" si="65"/>
        <v>19</v>
      </c>
      <c r="K349">
        <f t="shared" si="60"/>
        <v>4</v>
      </c>
      <c r="M349">
        <v>22</v>
      </c>
      <c r="N349">
        <v>24</v>
      </c>
      <c r="O349">
        <v>31</v>
      </c>
      <c r="P349">
        <v>19</v>
      </c>
      <c r="R349">
        <f t="shared" si="56"/>
        <v>9081022</v>
      </c>
      <c r="S349">
        <f t="shared" si="57"/>
        <v>9081024</v>
      </c>
      <c r="T349">
        <f t="shared" si="58"/>
        <v>9011013</v>
      </c>
      <c r="U349">
        <f t="shared" si="59"/>
        <v>9081019</v>
      </c>
      <c r="W349" t="str">
        <f t="shared" si="61"/>
        <v>[9081022,9081024,9011013]</v>
      </c>
    </row>
    <row r="350" spans="5:23" x14ac:dyDescent="0.2">
      <c r="E350">
        <v>349</v>
      </c>
      <c r="F350">
        <f t="shared" ca="1" si="62"/>
        <v>26</v>
      </c>
      <c r="G350">
        <f t="shared" ca="1" si="63"/>
        <v>28</v>
      </c>
      <c r="H350">
        <f t="shared" ca="1" si="64"/>
        <v>21</v>
      </c>
      <c r="I350">
        <f t="shared" ca="1" si="65"/>
        <v>9</v>
      </c>
      <c r="K350">
        <f t="shared" si="60"/>
        <v>4</v>
      </c>
      <c r="M350">
        <v>26</v>
      </c>
      <c r="N350">
        <v>28</v>
      </c>
      <c r="O350">
        <v>21</v>
      </c>
      <c r="P350">
        <v>9</v>
      </c>
      <c r="R350">
        <f t="shared" si="56"/>
        <v>9081026</v>
      </c>
      <c r="S350">
        <f t="shared" si="57"/>
        <v>9081028</v>
      </c>
      <c r="T350">
        <f t="shared" si="58"/>
        <v>9081021</v>
      </c>
      <c r="U350">
        <f t="shared" si="59"/>
        <v>9081009</v>
      </c>
      <c r="W350" t="str">
        <f t="shared" si="61"/>
        <v>[9081026,9081028,9081021]</v>
      </c>
    </row>
    <row r="351" spans="5:23" x14ac:dyDescent="0.2">
      <c r="E351">
        <v>350</v>
      </c>
      <c r="F351">
        <f t="shared" ca="1" si="62"/>
        <v>19</v>
      </c>
      <c r="G351">
        <f t="shared" ca="1" si="63"/>
        <v>11</v>
      </c>
      <c r="H351">
        <f t="shared" ca="1" si="64"/>
        <v>2</v>
      </c>
      <c r="I351">
        <f t="shared" ca="1" si="65"/>
        <v>14</v>
      </c>
      <c r="K351">
        <f t="shared" si="60"/>
        <v>4</v>
      </c>
      <c r="M351">
        <v>19</v>
      </c>
      <c r="N351">
        <v>11</v>
      </c>
      <c r="O351">
        <v>2</v>
      </c>
      <c r="P351">
        <v>14</v>
      </c>
      <c r="R351">
        <f t="shared" si="56"/>
        <v>9081019</v>
      </c>
      <c r="S351">
        <f t="shared" si="57"/>
        <v>9081011</v>
      </c>
      <c r="T351">
        <f t="shared" si="58"/>
        <v>9081002</v>
      </c>
      <c r="U351">
        <f t="shared" si="59"/>
        <v>9081014</v>
      </c>
      <c r="W351" t="str">
        <f t="shared" si="61"/>
        <v>[9081019,9081011,9081002]</v>
      </c>
    </row>
    <row r="352" spans="5:23" x14ac:dyDescent="0.2">
      <c r="E352">
        <v>351</v>
      </c>
      <c r="F352">
        <f t="shared" ca="1" si="62"/>
        <v>19</v>
      </c>
      <c r="G352">
        <f t="shared" ca="1" si="63"/>
        <v>27</v>
      </c>
      <c r="H352">
        <f t="shared" ca="1" si="64"/>
        <v>6</v>
      </c>
      <c r="I352">
        <f t="shared" ca="1" si="65"/>
        <v>4</v>
      </c>
      <c r="K352">
        <f t="shared" si="60"/>
        <v>4</v>
      </c>
      <c r="M352">
        <v>19</v>
      </c>
      <c r="N352">
        <v>27</v>
      </c>
      <c r="O352">
        <v>6</v>
      </c>
      <c r="P352">
        <v>4</v>
      </c>
      <c r="R352">
        <f t="shared" si="56"/>
        <v>9081019</v>
      </c>
      <c r="S352">
        <f t="shared" si="57"/>
        <v>9081027</v>
      </c>
      <c r="T352">
        <f t="shared" si="58"/>
        <v>9081006</v>
      </c>
      <c r="U352">
        <f t="shared" si="59"/>
        <v>9081004</v>
      </c>
      <c r="W352" t="str">
        <f t="shared" si="61"/>
        <v>[9081019,9081027,9081006]</v>
      </c>
    </row>
    <row r="353" spans="5:23" x14ac:dyDescent="0.2">
      <c r="E353">
        <v>352</v>
      </c>
      <c r="F353">
        <f t="shared" ca="1" si="62"/>
        <v>24</v>
      </c>
      <c r="G353">
        <f t="shared" ca="1" si="63"/>
        <v>10</v>
      </c>
      <c r="H353">
        <f t="shared" ca="1" si="64"/>
        <v>29</v>
      </c>
      <c r="I353">
        <f t="shared" ca="1" si="65"/>
        <v>25</v>
      </c>
      <c r="K353">
        <f t="shared" si="60"/>
        <v>4</v>
      </c>
      <c r="M353">
        <v>24</v>
      </c>
      <c r="N353">
        <v>10</v>
      </c>
      <c r="O353">
        <v>29</v>
      </c>
      <c r="P353">
        <v>25</v>
      </c>
      <c r="R353">
        <f t="shared" si="56"/>
        <v>9081024</v>
      </c>
      <c r="S353">
        <f t="shared" si="57"/>
        <v>9081010</v>
      </c>
      <c r="T353">
        <f t="shared" si="58"/>
        <v>9081029</v>
      </c>
      <c r="U353">
        <f t="shared" si="59"/>
        <v>9081025</v>
      </c>
      <c r="W353" t="str">
        <f t="shared" si="61"/>
        <v>[9081024,9081010,9081029]</v>
      </c>
    </row>
    <row r="354" spans="5:23" x14ac:dyDescent="0.2">
      <c r="E354">
        <v>353</v>
      </c>
      <c r="F354">
        <f t="shared" ca="1" si="62"/>
        <v>8</v>
      </c>
      <c r="G354">
        <f t="shared" ca="1" si="63"/>
        <v>26</v>
      </c>
      <c r="H354">
        <f t="shared" ca="1" si="64"/>
        <v>20</v>
      </c>
      <c r="I354">
        <f t="shared" ca="1" si="65"/>
        <v>27</v>
      </c>
      <c r="K354">
        <f t="shared" si="60"/>
        <v>4</v>
      </c>
      <c r="M354">
        <v>8</v>
      </c>
      <c r="N354">
        <v>26</v>
      </c>
      <c r="O354">
        <v>20</v>
      </c>
      <c r="P354">
        <v>27</v>
      </c>
      <c r="R354">
        <f t="shared" si="56"/>
        <v>9081008</v>
      </c>
      <c r="S354">
        <f t="shared" si="57"/>
        <v>9081026</v>
      </c>
      <c r="T354">
        <f t="shared" si="58"/>
        <v>9081020</v>
      </c>
      <c r="U354">
        <f t="shared" si="59"/>
        <v>9081027</v>
      </c>
      <c r="W354" t="str">
        <f t="shared" si="61"/>
        <v>[9081008,9081026,9081020]</v>
      </c>
    </row>
    <row r="355" spans="5:23" x14ac:dyDescent="0.2">
      <c r="E355">
        <v>354</v>
      </c>
      <c r="F355">
        <f t="shared" ca="1" si="62"/>
        <v>29</v>
      </c>
      <c r="G355">
        <f t="shared" ca="1" si="63"/>
        <v>10</v>
      </c>
      <c r="H355">
        <f t="shared" ca="1" si="64"/>
        <v>5</v>
      </c>
      <c r="I355">
        <f t="shared" ca="1" si="65"/>
        <v>24</v>
      </c>
      <c r="K355">
        <f t="shared" si="60"/>
        <v>4</v>
      </c>
      <c r="M355">
        <v>29</v>
      </c>
      <c r="N355">
        <v>10</v>
      </c>
      <c r="O355">
        <v>5</v>
      </c>
      <c r="P355">
        <v>24</v>
      </c>
      <c r="R355">
        <f t="shared" si="56"/>
        <v>9081029</v>
      </c>
      <c r="S355">
        <f t="shared" si="57"/>
        <v>9081010</v>
      </c>
      <c r="T355">
        <f t="shared" si="58"/>
        <v>9081005</v>
      </c>
      <c r="U355">
        <f t="shared" si="59"/>
        <v>9081024</v>
      </c>
      <c r="W355" t="str">
        <f t="shared" si="61"/>
        <v>[9081029,9081010,9081005]</v>
      </c>
    </row>
    <row r="356" spans="5:23" x14ac:dyDescent="0.2">
      <c r="E356">
        <v>355</v>
      </c>
      <c r="F356">
        <f t="shared" ca="1" si="62"/>
        <v>27</v>
      </c>
      <c r="G356">
        <f t="shared" ca="1" si="63"/>
        <v>13</v>
      </c>
      <c r="H356">
        <f t="shared" ca="1" si="64"/>
        <v>2</v>
      </c>
      <c r="I356">
        <f t="shared" ca="1" si="65"/>
        <v>32</v>
      </c>
      <c r="K356">
        <f t="shared" si="60"/>
        <v>4</v>
      </c>
      <c r="M356">
        <v>27</v>
      </c>
      <c r="N356">
        <v>13</v>
      </c>
      <c r="O356">
        <v>2</v>
      </c>
      <c r="P356">
        <v>32</v>
      </c>
      <c r="R356">
        <f t="shared" si="56"/>
        <v>9081027</v>
      </c>
      <c r="S356">
        <f t="shared" si="57"/>
        <v>9081013</v>
      </c>
      <c r="T356">
        <f t="shared" si="58"/>
        <v>9081002</v>
      </c>
      <c r="U356">
        <f t="shared" si="59"/>
        <v>9011056</v>
      </c>
      <c r="W356" t="str">
        <f t="shared" si="61"/>
        <v>[9081027,9081013,9081002]</v>
      </c>
    </row>
    <row r="357" spans="5:23" x14ac:dyDescent="0.2">
      <c r="E357">
        <v>356</v>
      </c>
      <c r="F357">
        <f t="shared" ca="1" si="62"/>
        <v>24</v>
      </c>
      <c r="G357">
        <f t="shared" ca="1" si="63"/>
        <v>3</v>
      </c>
      <c r="H357">
        <f t="shared" ca="1" si="64"/>
        <v>32</v>
      </c>
      <c r="I357">
        <f t="shared" ca="1" si="65"/>
        <v>28</v>
      </c>
      <c r="K357">
        <f t="shared" si="60"/>
        <v>4</v>
      </c>
      <c r="M357">
        <v>24</v>
      </c>
      <c r="N357">
        <v>3</v>
      </c>
      <c r="O357">
        <v>32</v>
      </c>
      <c r="P357">
        <v>28</v>
      </c>
      <c r="R357">
        <f t="shared" si="56"/>
        <v>9081024</v>
      </c>
      <c r="S357">
        <f t="shared" si="57"/>
        <v>9081003</v>
      </c>
      <c r="T357">
        <f t="shared" si="58"/>
        <v>9011056</v>
      </c>
      <c r="U357">
        <f t="shared" si="59"/>
        <v>9081028</v>
      </c>
      <c r="W357" t="str">
        <f t="shared" si="61"/>
        <v>[9081024,9081003,9011056]</v>
      </c>
    </row>
    <row r="358" spans="5:23" x14ac:dyDescent="0.2">
      <c r="E358">
        <v>357</v>
      </c>
      <c r="F358">
        <f t="shared" ca="1" si="62"/>
        <v>19</v>
      </c>
      <c r="G358">
        <f t="shared" ca="1" si="63"/>
        <v>28</v>
      </c>
      <c r="H358">
        <f t="shared" ca="1" si="64"/>
        <v>18</v>
      </c>
      <c r="I358">
        <f t="shared" ca="1" si="65"/>
        <v>4</v>
      </c>
      <c r="K358">
        <f t="shared" si="60"/>
        <v>4</v>
      </c>
      <c r="M358">
        <v>19</v>
      </c>
      <c r="N358">
        <v>28</v>
      </c>
      <c r="O358">
        <v>18</v>
      </c>
      <c r="P358">
        <v>4</v>
      </c>
      <c r="R358">
        <f t="shared" si="56"/>
        <v>9081019</v>
      </c>
      <c r="S358">
        <f t="shared" si="57"/>
        <v>9081028</v>
      </c>
      <c r="T358">
        <f t="shared" si="58"/>
        <v>9081018</v>
      </c>
      <c r="U358">
        <f t="shared" si="59"/>
        <v>9081004</v>
      </c>
      <c r="W358" t="str">
        <f t="shared" si="61"/>
        <v>[9081019,9081028,9081018]</v>
      </c>
    </row>
    <row r="359" spans="5:23" x14ac:dyDescent="0.2">
      <c r="E359">
        <v>358</v>
      </c>
      <c r="F359">
        <f t="shared" ca="1" si="62"/>
        <v>3</v>
      </c>
      <c r="G359">
        <f t="shared" ca="1" si="63"/>
        <v>2</v>
      </c>
      <c r="H359">
        <f t="shared" ca="1" si="64"/>
        <v>1</v>
      </c>
      <c r="I359">
        <f t="shared" ca="1" si="65"/>
        <v>26</v>
      </c>
      <c r="K359">
        <f t="shared" si="60"/>
        <v>4</v>
      </c>
      <c r="M359">
        <v>3</v>
      </c>
      <c r="N359">
        <v>2</v>
      </c>
      <c r="O359">
        <v>1</v>
      </c>
      <c r="P359">
        <v>26</v>
      </c>
      <c r="R359">
        <f t="shared" si="56"/>
        <v>9081003</v>
      </c>
      <c r="S359">
        <f t="shared" si="57"/>
        <v>9081002</v>
      </c>
      <c r="T359">
        <f t="shared" si="58"/>
        <v>9081001</v>
      </c>
      <c r="U359">
        <f t="shared" si="59"/>
        <v>9081026</v>
      </c>
      <c r="W359" t="str">
        <f t="shared" si="61"/>
        <v>[9081003,9081002,9081001]</v>
      </c>
    </row>
    <row r="360" spans="5:23" x14ac:dyDescent="0.2">
      <c r="E360">
        <v>359</v>
      </c>
      <c r="F360">
        <f t="shared" ca="1" si="62"/>
        <v>4</v>
      </c>
      <c r="G360">
        <f t="shared" ca="1" si="63"/>
        <v>15</v>
      </c>
      <c r="H360">
        <f t="shared" ca="1" si="64"/>
        <v>32</v>
      </c>
      <c r="I360">
        <f t="shared" ca="1" si="65"/>
        <v>24</v>
      </c>
      <c r="K360">
        <f t="shared" si="60"/>
        <v>4</v>
      </c>
      <c r="M360">
        <v>4</v>
      </c>
      <c r="N360">
        <v>15</v>
      </c>
      <c r="O360">
        <v>32</v>
      </c>
      <c r="P360">
        <v>24</v>
      </c>
      <c r="R360">
        <f t="shared" si="56"/>
        <v>9081004</v>
      </c>
      <c r="S360">
        <f t="shared" si="57"/>
        <v>9081015</v>
      </c>
      <c r="T360">
        <f t="shared" si="58"/>
        <v>9011056</v>
      </c>
      <c r="U360">
        <f t="shared" si="59"/>
        <v>9081024</v>
      </c>
      <c r="W360" t="str">
        <f t="shared" si="61"/>
        <v>[9081004,9081015,9011056]</v>
      </c>
    </row>
    <row r="361" spans="5:23" x14ac:dyDescent="0.2">
      <c r="E361">
        <v>360</v>
      </c>
      <c r="F361">
        <f t="shared" ca="1" si="62"/>
        <v>4</v>
      </c>
      <c r="G361">
        <f t="shared" ca="1" si="63"/>
        <v>16</v>
      </c>
      <c r="H361">
        <f t="shared" ca="1" si="64"/>
        <v>27</v>
      </c>
      <c r="I361">
        <f t="shared" ca="1" si="65"/>
        <v>18</v>
      </c>
      <c r="K361">
        <f t="shared" si="60"/>
        <v>4</v>
      </c>
      <c r="M361">
        <v>4</v>
      </c>
      <c r="N361">
        <v>16</v>
      </c>
      <c r="O361">
        <v>27</v>
      </c>
      <c r="P361">
        <v>18</v>
      </c>
      <c r="R361">
        <f t="shared" si="56"/>
        <v>9081004</v>
      </c>
      <c r="S361">
        <f t="shared" si="57"/>
        <v>9081016</v>
      </c>
      <c r="T361">
        <f t="shared" si="58"/>
        <v>9081027</v>
      </c>
      <c r="U361">
        <f t="shared" si="59"/>
        <v>9081018</v>
      </c>
      <c r="W361" t="str">
        <f t="shared" si="61"/>
        <v>[9081004,9081016,9081027]</v>
      </c>
    </row>
    <row r="362" spans="5:23" x14ac:dyDescent="0.2">
      <c r="E362">
        <v>361</v>
      </c>
      <c r="F362">
        <f t="shared" ca="1" si="62"/>
        <v>28</v>
      </c>
      <c r="G362">
        <f t="shared" ca="1" si="63"/>
        <v>20</v>
      </c>
      <c r="H362">
        <f t="shared" ca="1" si="64"/>
        <v>29</v>
      </c>
      <c r="I362">
        <f t="shared" ca="1" si="65"/>
        <v>10</v>
      </c>
      <c r="K362">
        <f t="shared" si="60"/>
        <v>4</v>
      </c>
      <c r="M362">
        <v>28</v>
      </c>
      <c r="N362">
        <v>20</v>
      </c>
      <c r="O362">
        <v>29</v>
      </c>
      <c r="P362">
        <v>10</v>
      </c>
      <c r="R362">
        <f t="shared" si="56"/>
        <v>9081028</v>
      </c>
      <c r="S362">
        <f t="shared" si="57"/>
        <v>9081020</v>
      </c>
      <c r="T362">
        <f t="shared" si="58"/>
        <v>9081029</v>
      </c>
      <c r="U362">
        <f t="shared" si="59"/>
        <v>9081010</v>
      </c>
      <c r="W362" t="str">
        <f t="shared" si="61"/>
        <v>[9081028,9081020,9081029]</v>
      </c>
    </row>
    <row r="363" spans="5:23" x14ac:dyDescent="0.2">
      <c r="E363">
        <v>362</v>
      </c>
      <c r="F363">
        <f t="shared" ca="1" si="62"/>
        <v>5</v>
      </c>
      <c r="G363">
        <f t="shared" ca="1" si="63"/>
        <v>30</v>
      </c>
      <c r="H363">
        <f t="shared" ca="1" si="64"/>
        <v>17</v>
      </c>
      <c r="I363">
        <f t="shared" ca="1" si="65"/>
        <v>10</v>
      </c>
      <c r="K363">
        <f t="shared" si="60"/>
        <v>4</v>
      </c>
      <c r="M363">
        <v>5</v>
      </c>
      <c r="N363">
        <v>30</v>
      </c>
      <c r="O363">
        <v>17</v>
      </c>
      <c r="P363">
        <v>10</v>
      </c>
      <c r="R363">
        <f t="shared" si="56"/>
        <v>9081005</v>
      </c>
      <c r="S363">
        <f t="shared" si="57"/>
        <v>9081030</v>
      </c>
      <c r="T363">
        <f t="shared" si="58"/>
        <v>9081017</v>
      </c>
      <c r="U363">
        <f t="shared" si="59"/>
        <v>9081010</v>
      </c>
      <c r="W363" t="str">
        <f t="shared" si="61"/>
        <v>[9081005,9081030,9081017]</v>
      </c>
    </row>
    <row r="364" spans="5:23" x14ac:dyDescent="0.2">
      <c r="E364">
        <v>363</v>
      </c>
      <c r="F364">
        <f t="shared" ca="1" si="62"/>
        <v>3</v>
      </c>
      <c r="G364">
        <f t="shared" ca="1" si="63"/>
        <v>10</v>
      </c>
      <c r="H364">
        <f t="shared" ca="1" si="64"/>
        <v>32</v>
      </c>
      <c r="I364">
        <f t="shared" ca="1" si="65"/>
        <v>5</v>
      </c>
      <c r="K364">
        <f t="shared" si="60"/>
        <v>4</v>
      </c>
      <c r="M364">
        <v>3</v>
      </c>
      <c r="N364">
        <v>10</v>
      </c>
      <c r="O364">
        <v>32</v>
      </c>
      <c r="P364">
        <v>5</v>
      </c>
      <c r="R364">
        <f t="shared" si="56"/>
        <v>9081003</v>
      </c>
      <c r="S364">
        <f t="shared" si="57"/>
        <v>9081010</v>
      </c>
      <c r="T364">
        <f t="shared" si="58"/>
        <v>9011056</v>
      </c>
      <c r="U364">
        <f t="shared" si="59"/>
        <v>9081005</v>
      </c>
      <c r="W364" t="str">
        <f t="shared" si="61"/>
        <v>[9081003,9081010,9011056]</v>
      </c>
    </row>
    <row r="365" spans="5:23" x14ac:dyDescent="0.2">
      <c r="E365">
        <v>364</v>
      </c>
      <c r="F365">
        <f t="shared" ca="1" si="62"/>
        <v>27</v>
      </c>
      <c r="G365">
        <f t="shared" ca="1" si="63"/>
        <v>24</v>
      </c>
      <c r="H365">
        <f t="shared" ca="1" si="64"/>
        <v>22</v>
      </c>
      <c r="I365">
        <f t="shared" ca="1" si="65"/>
        <v>19</v>
      </c>
      <c r="K365">
        <f t="shared" si="60"/>
        <v>4</v>
      </c>
      <c r="M365">
        <v>27</v>
      </c>
      <c r="N365">
        <v>24</v>
      </c>
      <c r="O365">
        <v>22</v>
      </c>
      <c r="P365">
        <v>19</v>
      </c>
      <c r="R365">
        <f t="shared" si="56"/>
        <v>9081027</v>
      </c>
      <c r="S365">
        <f t="shared" si="57"/>
        <v>9081024</v>
      </c>
      <c r="T365">
        <f t="shared" si="58"/>
        <v>9081022</v>
      </c>
      <c r="U365">
        <f t="shared" si="59"/>
        <v>9081019</v>
      </c>
      <c r="W365" t="str">
        <f t="shared" si="61"/>
        <v>[9081027,9081024,9081022]</v>
      </c>
    </row>
    <row r="366" spans="5:23" x14ac:dyDescent="0.2">
      <c r="E366">
        <v>365</v>
      </c>
      <c r="F366">
        <f t="shared" ca="1" si="62"/>
        <v>6</v>
      </c>
      <c r="G366">
        <f t="shared" ca="1" si="63"/>
        <v>13</v>
      </c>
      <c r="H366">
        <f t="shared" ca="1" si="64"/>
        <v>2</v>
      </c>
      <c r="I366">
        <f t="shared" ca="1" si="65"/>
        <v>29</v>
      </c>
      <c r="K366">
        <f t="shared" si="60"/>
        <v>4</v>
      </c>
      <c r="M366">
        <v>6</v>
      </c>
      <c r="N366">
        <v>13</v>
      </c>
      <c r="O366">
        <v>2</v>
      </c>
      <c r="P366">
        <v>29</v>
      </c>
      <c r="R366">
        <f t="shared" si="56"/>
        <v>9081006</v>
      </c>
      <c r="S366">
        <f t="shared" si="57"/>
        <v>9081013</v>
      </c>
      <c r="T366">
        <f t="shared" si="58"/>
        <v>9081002</v>
      </c>
      <c r="U366">
        <f t="shared" si="59"/>
        <v>9081029</v>
      </c>
      <c r="W366" t="str">
        <f t="shared" si="61"/>
        <v>[9081006,9081013,9081002]</v>
      </c>
    </row>
    <row r="367" spans="5:23" x14ac:dyDescent="0.2">
      <c r="E367">
        <v>366</v>
      </c>
      <c r="F367">
        <f t="shared" ca="1" si="62"/>
        <v>18</v>
      </c>
      <c r="G367">
        <f t="shared" ca="1" si="63"/>
        <v>21</v>
      </c>
      <c r="H367">
        <f t="shared" ca="1" si="64"/>
        <v>28</v>
      </c>
      <c r="I367">
        <f t="shared" ca="1" si="65"/>
        <v>1</v>
      </c>
      <c r="K367">
        <f t="shared" si="60"/>
        <v>4</v>
      </c>
      <c r="M367">
        <v>18</v>
      </c>
      <c r="N367">
        <v>21</v>
      </c>
      <c r="O367">
        <v>28</v>
      </c>
      <c r="P367">
        <v>1</v>
      </c>
      <c r="R367">
        <f t="shared" si="56"/>
        <v>9081018</v>
      </c>
      <c r="S367">
        <f t="shared" si="57"/>
        <v>9081021</v>
      </c>
      <c r="T367">
        <f t="shared" si="58"/>
        <v>9081028</v>
      </c>
      <c r="U367">
        <f t="shared" si="59"/>
        <v>9081001</v>
      </c>
      <c r="W367" t="str">
        <f t="shared" si="61"/>
        <v>[9081018,9081021,9081028]</v>
      </c>
    </row>
    <row r="368" spans="5:23" x14ac:dyDescent="0.2">
      <c r="E368">
        <v>367</v>
      </c>
      <c r="F368">
        <f t="shared" ca="1" si="62"/>
        <v>8</v>
      </c>
      <c r="G368">
        <f t="shared" ca="1" si="63"/>
        <v>9</v>
      </c>
      <c r="H368">
        <f t="shared" ca="1" si="64"/>
        <v>18</v>
      </c>
      <c r="I368">
        <f t="shared" ca="1" si="65"/>
        <v>10</v>
      </c>
      <c r="K368">
        <f t="shared" si="60"/>
        <v>4</v>
      </c>
      <c r="M368">
        <v>8</v>
      </c>
      <c r="N368">
        <v>9</v>
      </c>
      <c r="O368">
        <v>18</v>
      </c>
      <c r="P368">
        <v>10</v>
      </c>
      <c r="R368">
        <f t="shared" si="56"/>
        <v>9081008</v>
      </c>
      <c r="S368">
        <f t="shared" si="57"/>
        <v>9081009</v>
      </c>
      <c r="T368">
        <f t="shared" si="58"/>
        <v>9081018</v>
      </c>
      <c r="U368">
        <f t="shared" si="59"/>
        <v>9081010</v>
      </c>
      <c r="W368" t="str">
        <f t="shared" si="61"/>
        <v>[9081008,9081009,9081018]</v>
      </c>
    </row>
    <row r="369" spans="5:23" x14ac:dyDescent="0.2">
      <c r="E369">
        <v>368</v>
      </c>
      <c r="F369">
        <f t="shared" ca="1" si="62"/>
        <v>26</v>
      </c>
      <c r="G369">
        <f t="shared" ca="1" si="63"/>
        <v>24</v>
      </c>
      <c r="H369">
        <f t="shared" ca="1" si="64"/>
        <v>22</v>
      </c>
      <c r="I369">
        <f t="shared" ca="1" si="65"/>
        <v>14</v>
      </c>
      <c r="K369">
        <f t="shared" si="60"/>
        <v>4</v>
      </c>
      <c r="M369">
        <v>26</v>
      </c>
      <c r="N369">
        <v>24</v>
      </c>
      <c r="O369">
        <v>22</v>
      </c>
      <c r="P369">
        <v>14</v>
      </c>
      <c r="R369">
        <f t="shared" si="56"/>
        <v>9081026</v>
      </c>
      <c r="S369">
        <f t="shared" si="57"/>
        <v>9081024</v>
      </c>
      <c r="T369">
        <f t="shared" si="58"/>
        <v>9081022</v>
      </c>
      <c r="U369">
        <f t="shared" si="59"/>
        <v>9081014</v>
      </c>
      <c r="W369" t="str">
        <f t="shared" si="61"/>
        <v>[9081026,9081024,9081022]</v>
      </c>
    </row>
    <row r="370" spans="5:23" x14ac:dyDescent="0.2">
      <c r="E370">
        <v>369</v>
      </c>
      <c r="F370">
        <f t="shared" ca="1" si="62"/>
        <v>30</v>
      </c>
      <c r="G370">
        <f t="shared" ca="1" si="63"/>
        <v>17</v>
      </c>
      <c r="H370">
        <f t="shared" ca="1" si="64"/>
        <v>31</v>
      </c>
      <c r="I370">
        <f t="shared" ca="1" si="65"/>
        <v>16</v>
      </c>
      <c r="K370">
        <f t="shared" si="60"/>
        <v>4</v>
      </c>
      <c r="M370">
        <v>30</v>
      </c>
      <c r="N370">
        <v>17</v>
      </c>
      <c r="O370">
        <v>31</v>
      </c>
      <c r="P370">
        <v>16</v>
      </c>
      <c r="R370">
        <f t="shared" si="56"/>
        <v>9081030</v>
      </c>
      <c r="S370">
        <f t="shared" si="57"/>
        <v>9081017</v>
      </c>
      <c r="T370">
        <f t="shared" si="58"/>
        <v>9011013</v>
      </c>
      <c r="U370">
        <f t="shared" si="59"/>
        <v>9081016</v>
      </c>
      <c r="W370" t="str">
        <f t="shared" si="61"/>
        <v>[9081030,9081017,9011013]</v>
      </c>
    </row>
    <row r="371" spans="5:23" x14ac:dyDescent="0.2">
      <c r="E371">
        <v>370</v>
      </c>
      <c r="F371">
        <f t="shared" ca="1" si="62"/>
        <v>30</v>
      </c>
      <c r="G371">
        <f t="shared" ca="1" si="63"/>
        <v>15</v>
      </c>
      <c r="H371">
        <f t="shared" ca="1" si="64"/>
        <v>12</v>
      </c>
      <c r="I371">
        <f t="shared" ca="1" si="65"/>
        <v>31</v>
      </c>
      <c r="K371">
        <f t="shared" si="60"/>
        <v>4</v>
      </c>
      <c r="M371">
        <v>30</v>
      </c>
      <c r="N371">
        <v>15</v>
      </c>
      <c r="O371">
        <v>12</v>
      </c>
      <c r="P371">
        <v>31</v>
      </c>
      <c r="R371">
        <f t="shared" si="56"/>
        <v>9081030</v>
      </c>
      <c r="S371">
        <f t="shared" si="57"/>
        <v>9081015</v>
      </c>
      <c r="T371">
        <f t="shared" si="58"/>
        <v>9081012</v>
      </c>
      <c r="U371">
        <f t="shared" si="59"/>
        <v>9011013</v>
      </c>
      <c r="W371" t="str">
        <f t="shared" si="61"/>
        <v>[9081030,9081015,9081012]</v>
      </c>
    </row>
    <row r="372" spans="5:23" x14ac:dyDescent="0.2">
      <c r="E372">
        <v>371</v>
      </c>
      <c r="F372">
        <f t="shared" ca="1" si="62"/>
        <v>26</v>
      </c>
      <c r="G372">
        <f t="shared" ca="1" si="63"/>
        <v>27</v>
      </c>
      <c r="H372">
        <f t="shared" ca="1" si="64"/>
        <v>24</v>
      </c>
      <c r="I372">
        <f t="shared" ca="1" si="65"/>
        <v>2</v>
      </c>
      <c r="K372">
        <f t="shared" si="60"/>
        <v>4</v>
      </c>
      <c r="M372">
        <v>26</v>
      </c>
      <c r="N372">
        <v>27</v>
      </c>
      <c r="O372">
        <v>24</v>
      </c>
      <c r="P372">
        <v>2</v>
      </c>
      <c r="R372">
        <f t="shared" si="56"/>
        <v>9081026</v>
      </c>
      <c r="S372">
        <f t="shared" si="57"/>
        <v>9081027</v>
      </c>
      <c r="T372">
        <f t="shared" si="58"/>
        <v>9081024</v>
      </c>
      <c r="U372">
        <f t="shared" si="59"/>
        <v>9081002</v>
      </c>
      <c r="W372" t="str">
        <f t="shared" si="61"/>
        <v>[9081026,9081027,9081024]</v>
      </c>
    </row>
    <row r="373" spans="5:23" x14ac:dyDescent="0.2">
      <c r="E373">
        <v>372</v>
      </c>
      <c r="F373">
        <f t="shared" ca="1" si="62"/>
        <v>8</v>
      </c>
      <c r="G373">
        <f t="shared" ca="1" si="63"/>
        <v>2</v>
      </c>
      <c r="H373">
        <f t="shared" ca="1" si="64"/>
        <v>26</v>
      </c>
      <c r="I373">
        <f t="shared" ca="1" si="65"/>
        <v>16</v>
      </c>
      <c r="K373">
        <f t="shared" si="60"/>
        <v>4</v>
      </c>
      <c r="M373">
        <v>8</v>
      </c>
      <c r="N373">
        <v>2</v>
      </c>
      <c r="O373">
        <v>26</v>
      </c>
      <c r="P373">
        <v>16</v>
      </c>
      <c r="R373">
        <f t="shared" si="56"/>
        <v>9081008</v>
      </c>
      <c r="S373">
        <f t="shared" si="57"/>
        <v>9081002</v>
      </c>
      <c r="T373">
        <f t="shared" si="58"/>
        <v>9081026</v>
      </c>
      <c r="U373">
        <f t="shared" si="59"/>
        <v>9081016</v>
      </c>
      <c r="W373" t="str">
        <f t="shared" si="61"/>
        <v>[9081008,9081002,9081026]</v>
      </c>
    </row>
    <row r="374" spans="5:23" x14ac:dyDescent="0.2">
      <c r="E374">
        <v>373</v>
      </c>
      <c r="F374">
        <f t="shared" ca="1" si="62"/>
        <v>16</v>
      </c>
      <c r="G374">
        <f t="shared" ca="1" si="63"/>
        <v>26</v>
      </c>
      <c r="H374">
        <f t="shared" ca="1" si="64"/>
        <v>21</v>
      </c>
      <c r="I374">
        <f t="shared" ca="1" si="65"/>
        <v>14</v>
      </c>
      <c r="K374">
        <f t="shared" si="60"/>
        <v>4</v>
      </c>
      <c r="M374">
        <v>16</v>
      </c>
      <c r="N374">
        <v>26</v>
      </c>
      <c r="O374">
        <v>21</v>
      </c>
      <c r="P374">
        <v>14</v>
      </c>
      <c r="R374">
        <f t="shared" si="56"/>
        <v>9081016</v>
      </c>
      <c r="S374">
        <f t="shared" si="57"/>
        <v>9081026</v>
      </c>
      <c r="T374">
        <f t="shared" si="58"/>
        <v>9081021</v>
      </c>
      <c r="U374">
        <f t="shared" si="59"/>
        <v>9081014</v>
      </c>
      <c r="W374" t="str">
        <f t="shared" si="61"/>
        <v>[9081016,9081026,9081021]</v>
      </c>
    </row>
    <row r="375" spans="5:23" x14ac:dyDescent="0.2">
      <c r="E375">
        <v>374</v>
      </c>
      <c r="F375">
        <f t="shared" ca="1" si="62"/>
        <v>8</v>
      </c>
      <c r="G375">
        <f t="shared" ca="1" si="63"/>
        <v>10</v>
      </c>
      <c r="H375">
        <f t="shared" ca="1" si="64"/>
        <v>25</v>
      </c>
      <c r="I375">
        <f t="shared" ca="1" si="65"/>
        <v>27</v>
      </c>
      <c r="K375">
        <f t="shared" si="60"/>
        <v>4</v>
      </c>
      <c r="M375">
        <v>8</v>
      </c>
      <c r="N375">
        <v>10</v>
      </c>
      <c r="O375">
        <v>25</v>
      </c>
      <c r="P375">
        <v>27</v>
      </c>
      <c r="R375">
        <f t="shared" si="56"/>
        <v>9081008</v>
      </c>
      <c r="S375">
        <f t="shared" si="57"/>
        <v>9081010</v>
      </c>
      <c r="T375">
        <f t="shared" si="58"/>
        <v>9081025</v>
      </c>
      <c r="U375">
        <f t="shared" si="59"/>
        <v>9081027</v>
      </c>
      <c r="W375" t="str">
        <f t="shared" si="61"/>
        <v>[9081008,9081010,9081025]</v>
      </c>
    </row>
    <row r="376" spans="5:23" x14ac:dyDescent="0.2">
      <c r="E376">
        <v>375</v>
      </c>
      <c r="F376">
        <f t="shared" ca="1" si="62"/>
        <v>23</v>
      </c>
      <c r="G376">
        <f t="shared" ca="1" si="63"/>
        <v>25</v>
      </c>
      <c r="H376">
        <f t="shared" ca="1" si="64"/>
        <v>16</v>
      </c>
      <c r="I376">
        <f t="shared" ca="1" si="65"/>
        <v>26</v>
      </c>
      <c r="K376">
        <f t="shared" si="60"/>
        <v>4</v>
      </c>
      <c r="M376">
        <v>23</v>
      </c>
      <c r="N376">
        <v>25</v>
      </c>
      <c r="O376">
        <v>16</v>
      </c>
      <c r="P376">
        <v>26</v>
      </c>
      <c r="R376">
        <f t="shared" si="56"/>
        <v>9081023</v>
      </c>
      <c r="S376">
        <f t="shared" si="57"/>
        <v>9081025</v>
      </c>
      <c r="T376">
        <f t="shared" si="58"/>
        <v>9081016</v>
      </c>
      <c r="U376">
        <f t="shared" si="59"/>
        <v>9081026</v>
      </c>
      <c r="W376" t="str">
        <f t="shared" si="61"/>
        <v>[9081023,9081025,9081016]</v>
      </c>
    </row>
    <row r="377" spans="5:23" x14ac:dyDescent="0.2">
      <c r="E377">
        <v>376</v>
      </c>
      <c r="F377">
        <f t="shared" ca="1" si="62"/>
        <v>5</v>
      </c>
      <c r="G377">
        <f t="shared" ca="1" si="63"/>
        <v>23</v>
      </c>
      <c r="H377">
        <f t="shared" ca="1" si="64"/>
        <v>17</v>
      </c>
      <c r="I377">
        <f t="shared" ca="1" si="65"/>
        <v>1</v>
      </c>
      <c r="K377">
        <f t="shared" si="60"/>
        <v>4</v>
      </c>
      <c r="M377">
        <v>5</v>
      </c>
      <c r="N377">
        <v>23</v>
      </c>
      <c r="O377">
        <v>17</v>
      </c>
      <c r="P377">
        <v>1</v>
      </c>
      <c r="R377">
        <f t="shared" si="56"/>
        <v>9081005</v>
      </c>
      <c r="S377">
        <f t="shared" si="57"/>
        <v>9081023</v>
      </c>
      <c r="T377">
        <f t="shared" si="58"/>
        <v>9081017</v>
      </c>
      <c r="U377">
        <f t="shared" si="59"/>
        <v>9081001</v>
      </c>
      <c r="W377" t="str">
        <f t="shared" si="61"/>
        <v>[9081005,9081023,9081017]</v>
      </c>
    </row>
    <row r="378" spans="5:23" x14ac:dyDescent="0.2">
      <c r="E378">
        <v>377</v>
      </c>
      <c r="F378">
        <f t="shared" ca="1" si="62"/>
        <v>21</v>
      </c>
      <c r="G378">
        <f t="shared" ca="1" si="63"/>
        <v>14</v>
      </c>
      <c r="H378">
        <f t="shared" ca="1" si="64"/>
        <v>5</v>
      </c>
      <c r="I378">
        <f t="shared" ca="1" si="65"/>
        <v>10</v>
      </c>
      <c r="K378">
        <f t="shared" si="60"/>
        <v>4</v>
      </c>
      <c r="M378">
        <v>21</v>
      </c>
      <c r="N378">
        <v>14</v>
      </c>
      <c r="O378">
        <v>5</v>
      </c>
      <c r="P378">
        <v>10</v>
      </c>
      <c r="R378">
        <f t="shared" si="56"/>
        <v>9081021</v>
      </c>
      <c r="S378">
        <f t="shared" si="57"/>
        <v>9081014</v>
      </c>
      <c r="T378">
        <f t="shared" si="58"/>
        <v>9081005</v>
      </c>
      <c r="U378">
        <f t="shared" si="59"/>
        <v>9081010</v>
      </c>
      <c r="W378" t="str">
        <f t="shared" si="61"/>
        <v>[9081021,9081014,9081005]</v>
      </c>
    </row>
    <row r="379" spans="5:23" x14ac:dyDescent="0.2">
      <c r="E379">
        <v>378</v>
      </c>
      <c r="F379">
        <f t="shared" ca="1" si="62"/>
        <v>5</v>
      </c>
      <c r="G379">
        <f t="shared" ca="1" si="63"/>
        <v>15</v>
      </c>
      <c r="H379">
        <f t="shared" ca="1" si="64"/>
        <v>4</v>
      </c>
      <c r="I379">
        <f t="shared" ca="1" si="65"/>
        <v>20</v>
      </c>
      <c r="K379">
        <f t="shared" si="60"/>
        <v>4</v>
      </c>
      <c r="M379">
        <v>5</v>
      </c>
      <c r="N379">
        <v>15</v>
      </c>
      <c r="O379">
        <v>4</v>
      </c>
      <c r="P379">
        <v>20</v>
      </c>
      <c r="R379">
        <f t="shared" si="56"/>
        <v>9081005</v>
      </c>
      <c r="S379">
        <f t="shared" si="57"/>
        <v>9081015</v>
      </c>
      <c r="T379">
        <f t="shared" si="58"/>
        <v>9081004</v>
      </c>
      <c r="U379">
        <f t="shared" si="59"/>
        <v>9081020</v>
      </c>
      <c r="W379" t="str">
        <f t="shared" si="61"/>
        <v>[9081005,9081015,9081004]</v>
      </c>
    </row>
    <row r="380" spans="5:23" x14ac:dyDescent="0.2">
      <c r="E380">
        <v>379</v>
      </c>
      <c r="F380">
        <f t="shared" ca="1" si="62"/>
        <v>25</v>
      </c>
      <c r="G380">
        <f t="shared" ca="1" si="63"/>
        <v>9</v>
      </c>
      <c r="H380">
        <f t="shared" ca="1" si="64"/>
        <v>30</v>
      </c>
      <c r="I380">
        <f t="shared" ca="1" si="65"/>
        <v>6</v>
      </c>
      <c r="K380">
        <f t="shared" si="60"/>
        <v>4</v>
      </c>
      <c r="M380">
        <v>25</v>
      </c>
      <c r="N380">
        <v>9</v>
      </c>
      <c r="O380">
        <v>30</v>
      </c>
      <c r="P380">
        <v>6</v>
      </c>
      <c r="R380">
        <f t="shared" si="56"/>
        <v>9081025</v>
      </c>
      <c r="S380">
        <f t="shared" si="57"/>
        <v>9081009</v>
      </c>
      <c r="T380">
        <f t="shared" si="58"/>
        <v>9081030</v>
      </c>
      <c r="U380">
        <f t="shared" si="59"/>
        <v>9081006</v>
      </c>
      <c r="W380" t="str">
        <f t="shared" si="61"/>
        <v>[9081025,9081009,9081030]</v>
      </c>
    </row>
    <row r="381" spans="5:23" x14ac:dyDescent="0.2">
      <c r="E381">
        <v>380</v>
      </c>
      <c r="F381">
        <f t="shared" ca="1" si="62"/>
        <v>23</v>
      </c>
      <c r="G381">
        <f t="shared" ca="1" si="63"/>
        <v>19</v>
      </c>
      <c r="H381">
        <f t="shared" ca="1" si="64"/>
        <v>12</v>
      </c>
      <c r="I381">
        <f t="shared" ca="1" si="65"/>
        <v>24</v>
      </c>
      <c r="K381">
        <f t="shared" si="60"/>
        <v>4</v>
      </c>
      <c r="M381">
        <v>23</v>
      </c>
      <c r="N381">
        <v>19</v>
      </c>
      <c r="O381">
        <v>12</v>
      </c>
      <c r="P381">
        <v>24</v>
      </c>
      <c r="R381">
        <f t="shared" si="56"/>
        <v>9081023</v>
      </c>
      <c r="S381">
        <f t="shared" si="57"/>
        <v>9081019</v>
      </c>
      <c r="T381">
        <f t="shared" si="58"/>
        <v>9081012</v>
      </c>
      <c r="U381">
        <f t="shared" si="59"/>
        <v>9081024</v>
      </c>
      <c r="W381" t="str">
        <f t="shared" si="61"/>
        <v>[9081023,9081019,9081012]</v>
      </c>
    </row>
    <row r="382" spans="5:23" x14ac:dyDescent="0.2">
      <c r="E382">
        <v>381</v>
      </c>
      <c r="F382">
        <f t="shared" ca="1" si="62"/>
        <v>30</v>
      </c>
      <c r="G382">
        <f t="shared" ca="1" si="63"/>
        <v>14</v>
      </c>
      <c r="H382">
        <f t="shared" ca="1" si="64"/>
        <v>21</v>
      </c>
      <c r="I382">
        <f t="shared" ca="1" si="65"/>
        <v>17</v>
      </c>
      <c r="K382">
        <f t="shared" si="60"/>
        <v>4</v>
      </c>
      <c r="M382">
        <v>30</v>
      </c>
      <c r="N382">
        <v>14</v>
      </c>
      <c r="O382">
        <v>21</v>
      </c>
      <c r="P382">
        <v>17</v>
      </c>
      <c r="R382">
        <f t="shared" si="56"/>
        <v>9081030</v>
      </c>
      <c r="S382">
        <f t="shared" si="57"/>
        <v>9081014</v>
      </c>
      <c r="T382">
        <f t="shared" si="58"/>
        <v>9081021</v>
      </c>
      <c r="U382">
        <f t="shared" si="59"/>
        <v>9081017</v>
      </c>
      <c r="W382" t="str">
        <f t="shared" si="61"/>
        <v>[9081030,9081014,9081021]</v>
      </c>
    </row>
    <row r="383" spans="5:23" x14ac:dyDescent="0.2">
      <c r="E383">
        <v>382</v>
      </c>
      <c r="F383">
        <f t="shared" ca="1" si="62"/>
        <v>21</v>
      </c>
      <c r="G383">
        <f t="shared" ca="1" si="63"/>
        <v>30</v>
      </c>
      <c r="H383">
        <f t="shared" ca="1" si="64"/>
        <v>20</v>
      </c>
      <c r="I383">
        <f t="shared" ca="1" si="65"/>
        <v>22</v>
      </c>
      <c r="K383">
        <f t="shared" si="60"/>
        <v>4</v>
      </c>
      <c r="M383">
        <v>21</v>
      </c>
      <c r="N383">
        <v>30</v>
      </c>
      <c r="O383">
        <v>20</v>
      </c>
      <c r="P383">
        <v>22</v>
      </c>
      <c r="R383">
        <f t="shared" si="56"/>
        <v>9081021</v>
      </c>
      <c r="S383">
        <f t="shared" si="57"/>
        <v>9081030</v>
      </c>
      <c r="T383">
        <f t="shared" si="58"/>
        <v>9081020</v>
      </c>
      <c r="U383">
        <f t="shared" si="59"/>
        <v>9081022</v>
      </c>
      <c r="W383" t="str">
        <f t="shared" si="61"/>
        <v>[9081021,9081030,9081020]</v>
      </c>
    </row>
    <row r="384" spans="5:23" x14ac:dyDescent="0.2">
      <c r="E384">
        <v>383</v>
      </c>
      <c r="F384">
        <f t="shared" ca="1" si="62"/>
        <v>15</v>
      </c>
      <c r="G384">
        <f t="shared" ca="1" si="63"/>
        <v>30</v>
      </c>
      <c r="H384">
        <f t="shared" ca="1" si="64"/>
        <v>10</v>
      </c>
      <c r="I384">
        <f t="shared" ca="1" si="65"/>
        <v>17</v>
      </c>
      <c r="K384">
        <f t="shared" si="60"/>
        <v>4</v>
      </c>
      <c r="M384">
        <v>15</v>
      </c>
      <c r="N384">
        <v>30</v>
      </c>
      <c r="O384">
        <v>10</v>
      </c>
      <c r="P384">
        <v>17</v>
      </c>
      <c r="R384">
        <f t="shared" si="56"/>
        <v>9081015</v>
      </c>
      <c r="S384">
        <f t="shared" si="57"/>
        <v>9081030</v>
      </c>
      <c r="T384">
        <f t="shared" si="58"/>
        <v>9081010</v>
      </c>
      <c r="U384">
        <f t="shared" si="59"/>
        <v>9081017</v>
      </c>
      <c r="W384" t="str">
        <f t="shared" si="61"/>
        <v>[9081015,9081030,9081010]</v>
      </c>
    </row>
    <row r="385" spans="5:23" x14ac:dyDescent="0.2">
      <c r="E385">
        <v>384</v>
      </c>
      <c r="F385">
        <f t="shared" ca="1" si="62"/>
        <v>18</v>
      </c>
      <c r="G385">
        <f t="shared" ca="1" si="63"/>
        <v>23</v>
      </c>
      <c r="H385">
        <f t="shared" ca="1" si="64"/>
        <v>8</v>
      </c>
      <c r="I385">
        <f t="shared" ca="1" si="65"/>
        <v>1</v>
      </c>
      <c r="K385">
        <f t="shared" si="60"/>
        <v>4</v>
      </c>
      <c r="M385">
        <v>18</v>
      </c>
      <c r="N385">
        <v>23</v>
      </c>
      <c r="O385">
        <v>8</v>
      </c>
      <c r="P385">
        <v>1</v>
      </c>
      <c r="R385">
        <f t="shared" si="56"/>
        <v>9081018</v>
      </c>
      <c r="S385">
        <f t="shared" si="57"/>
        <v>9081023</v>
      </c>
      <c r="T385">
        <f t="shared" si="58"/>
        <v>9081008</v>
      </c>
      <c r="U385">
        <f t="shared" si="59"/>
        <v>9081001</v>
      </c>
      <c r="W385" t="str">
        <f t="shared" si="61"/>
        <v>[9081018,9081023,9081008]</v>
      </c>
    </row>
    <row r="386" spans="5:23" x14ac:dyDescent="0.2">
      <c r="E386">
        <v>385</v>
      </c>
      <c r="F386">
        <f t="shared" ca="1" si="62"/>
        <v>20</v>
      </c>
      <c r="G386">
        <f t="shared" ca="1" si="63"/>
        <v>5</v>
      </c>
      <c r="H386">
        <f t="shared" ca="1" si="64"/>
        <v>4</v>
      </c>
      <c r="I386">
        <f t="shared" ca="1" si="65"/>
        <v>17</v>
      </c>
      <c r="K386">
        <f t="shared" si="60"/>
        <v>4</v>
      </c>
      <c r="M386">
        <v>20</v>
      </c>
      <c r="N386">
        <v>5</v>
      </c>
      <c r="O386">
        <v>4</v>
      </c>
      <c r="P386">
        <v>17</v>
      </c>
      <c r="R386">
        <f t="shared" ref="R386:R401" si="66">VLOOKUP(M386,$B:$C,2,FALSE)</f>
        <v>9081020</v>
      </c>
      <c r="S386">
        <f t="shared" ref="S386:S401" si="67">VLOOKUP(N386,$B:$C,2,FALSE)</f>
        <v>9081005</v>
      </c>
      <c r="T386">
        <f t="shared" ref="T386:T401" si="68">VLOOKUP(O386,$B:$C,2,FALSE)</f>
        <v>9081004</v>
      </c>
      <c r="U386">
        <f t="shared" ref="U386:U401" si="69">VLOOKUP(P386,$B:$C,2,FALSE)</f>
        <v>9081017</v>
      </c>
      <c r="W386" t="str">
        <f t="shared" si="61"/>
        <v>[9081020,9081005,9081004]</v>
      </c>
    </row>
    <row r="387" spans="5:23" x14ac:dyDescent="0.2">
      <c r="E387">
        <v>386</v>
      </c>
      <c r="F387">
        <f t="shared" ca="1" si="62"/>
        <v>1</v>
      </c>
      <c r="G387">
        <f t="shared" ca="1" si="63"/>
        <v>6</v>
      </c>
      <c r="H387">
        <f t="shared" ca="1" si="64"/>
        <v>17</v>
      </c>
      <c r="I387">
        <f t="shared" ca="1" si="65"/>
        <v>2</v>
      </c>
      <c r="K387">
        <f t="shared" ref="K387:K401" si="70">COUNTIF(M387:P387,M387)+COUNTIF(M387:P387,N387)+COUNTIF(M387:P387,O387)+COUNTIF(M387:P387,P387)</f>
        <v>4</v>
      </c>
      <c r="M387">
        <v>1</v>
      </c>
      <c r="N387">
        <v>6</v>
      </c>
      <c r="O387">
        <v>17</v>
      </c>
      <c r="P387">
        <v>2</v>
      </c>
      <c r="R387">
        <f t="shared" si="66"/>
        <v>9081001</v>
      </c>
      <c r="S387">
        <f t="shared" si="67"/>
        <v>9081006</v>
      </c>
      <c r="T387">
        <f t="shared" si="68"/>
        <v>9081017</v>
      </c>
      <c r="U387">
        <f t="shared" si="69"/>
        <v>9081002</v>
      </c>
      <c r="W387" t="str">
        <f t="shared" ref="W387:W401" si="71">"["&amp;R387&amp;","&amp;S387&amp;","&amp;T387&amp;"]"</f>
        <v>[9081001,9081006,9081017]</v>
      </c>
    </row>
    <row r="388" spans="5:23" x14ac:dyDescent="0.2">
      <c r="E388">
        <v>387</v>
      </c>
      <c r="F388">
        <f t="shared" ca="1" si="62"/>
        <v>17</v>
      </c>
      <c r="G388">
        <f t="shared" ca="1" si="63"/>
        <v>15</v>
      </c>
      <c r="H388">
        <f t="shared" ca="1" si="64"/>
        <v>11</v>
      </c>
      <c r="I388">
        <f t="shared" ca="1" si="65"/>
        <v>7</v>
      </c>
      <c r="K388">
        <f t="shared" si="70"/>
        <v>4</v>
      </c>
      <c r="M388">
        <v>17</v>
      </c>
      <c r="N388">
        <v>15</v>
      </c>
      <c r="O388">
        <v>11</v>
      </c>
      <c r="P388">
        <v>7</v>
      </c>
      <c r="R388">
        <f t="shared" si="66"/>
        <v>9081017</v>
      </c>
      <c r="S388">
        <f t="shared" si="67"/>
        <v>9081015</v>
      </c>
      <c r="T388">
        <f t="shared" si="68"/>
        <v>9081011</v>
      </c>
      <c r="U388">
        <f t="shared" si="69"/>
        <v>9081007</v>
      </c>
      <c r="W388" t="str">
        <f t="shared" si="71"/>
        <v>[9081017,9081015,9081011]</v>
      </c>
    </row>
    <row r="389" spans="5:23" x14ac:dyDescent="0.2">
      <c r="E389">
        <v>388</v>
      </c>
      <c r="F389">
        <f t="shared" ca="1" si="62"/>
        <v>30</v>
      </c>
      <c r="G389">
        <f t="shared" ca="1" si="63"/>
        <v>1</v>
      </c>
      <c r="H389">
        <f t="shared" ca="1" si="64"/>
        <v>8</v>
      </c>
      <c r="I389">
        <f t="shared" ca="1" si="65"/>
        <v>3</v>
      </c>
      <c r="K389">
        <f t="shared" si="70"/>
        <v>4</v>
      </c>
      <c r="M389">
        <v>30</v>
      </c>
      <c r="N389">
        <v>1</v>
      </c>
      <c r="O389">
        <v>8</v>
      </c>
      <c r="P389">
        <v>3</v>
      </c>
      <c r="R389">
        <f t="shared" si="66"/>
        <v>9081030</v>
      </c>
      <c r="S389">
        <f t="shared" si="67"/>
        <v>9081001</v>
      </c>
      <c r="T389">
        <f t="shared" si="68"/>
        <v>9081008</v>
      </c>
      <c r="U389">
        <f t="shared" si="69"/>
        <v>9081003</v>
      </c>
      <c r="W389" t="str">
        <f t="shared" si="71"/>
        <v>[9081030,9081001,9081008]</v>
      </c>
    </row>
    <row r="390" spans="5:23" x14ac:dyDescent="0.2">
      <c r="E390">
        <v>389</v>
      </c>
      <c r="F390">
        <f t="shared" ca="1" si="62"/>
        <v>31</v>
      </c>
      <c r="G390">
        <f t="shared" ca="1" si="63"/>
        <v>22</v>
      </c>
      <c r="H390">
        <f t="shared" ca="1" si="64"/>
        <v>4</v>
      </c>
      <c r="I390">
        <f t="shared" ca="1" si="65"/>
        <v>8</v>
      </c>
      <c r="K390">
        <f t="shared" si="70"/>
        <v>4</v>
      </c>
      <c r="M390">
        <v>31</v>
      </c>
      <c r="N390">
        <v>22</v>
      </c>
      <c r="O390">
        <v>4</v>
      </c>
      <c r="P390">
        <v>8</v>
      </c>
      <c r="R390">
        <f t="shared" si="66"/>
        <v>9011013</v>
      </c>
      <c r="S390">
        <f t="shared" si="67"/>
        <v>9081022</v>
      </c>
      <c r="T390">
        <f t="shared" si="68"/>
        <v>9081004</v>
      </c>
      <c r="U390">
        <f t="shared" si="69"/>
        <v>9081008</v>
      </c>
      <c r="W390" t="str">
        <f t="shared" si="71"/>
        <v>[9011013,9081022,9081004]</v>
      </c>
    </row>
    <row r="391" spans="5:23" x14ac:dyDescent="0.2">
      <c r="E391">
        <v>390</v>
      </c>
      <c r="F391">
        <f t="shared" ca="1" si="62"/>
        <v>12</v>
      </c>
      <c r="G391">
        <f t="shared" ca="1" si="63"/>
        <v>3</v>
      </c>
      <c r="H391">
        <f t="shared" ca="1" si="64"/>
        <v>15</v>
      </c>
      <c r="I391">
        <f t="shared" ca="1" si="65"/>
        <v>32</v>
      </c>
      <c r="K391">
        <f t="shared" si="70"/>
        <v>4</v>
      </c>
      <c r="M391">
        <v>12</v>
      </c>
      <c r="N391">
        <v>3</v>
      </c>
      <c r="O391">
        <v>15</v>
      </c>
      <c r="P391">
        <v>32</v>
      </c>
      <c r="R391">
        <f t="shared" si="66"/>
        <v>9081012</v>
      </c>
      <c r="S391">
        <f t="shared" si="67"/>
        <v>9081003</v>
      </c>
      <c r="T391">
        <f t="shared" si="68"/>
        <v>9081015</v>
      </c>
      <c r="U391">
        <f t="shared" si="69"/>
        <v>9011056</v>
      </c>
      <c r="W391" t="str">
        <f t="shared" si="71"/>
        <v>[9081012,9081003,9081015]</v>
      </c>
    </row>
    <row r="392" spans="5:23" x14ac:dyDescent="0.2">
      <c r="E392">
        <v>391</v>
      </c>
      <c r="F392">
        <f t="shared" ca="1" si="62"/>
        <v>10</v>
      </c>
      <c r="G392">
        <f t="shared" ca="1" si="63"/>
        <v>22</v>
      </c>
      <c r="H392">
        <f t="shared" ca="1" si="64"/>
        <v>20</v>
      </c>
      <c r="I392">
        <f t="shared" ca="1" si="65"/>
        <v>11</v>
      </c>
      <c r="K392">
        <f t="shared" si="70"/>
        <v>4</v>
      </c>
      <c r="M392">
        <v>10</v>
      </c>
      <c r="N392">
        <v>22</v>
      </c>
      <c r="O392">
        <v>20</v>
      </c>
      <c r="P392">
        <v>11</v>
      </c>
      <c r="R392">
        <f t="shared" si="66"/>
        <v>9081010</v>
      </c>
      <c r="S392">
        <f t="shared" si="67"/>
        <v>9081022</v>
      </c>
      <c r="T392">
        <f t="shared" si="68"/>
        <v>9081020</v>
      </c>
      <c r="U392">
        <f t="shared" si="69"/>
        <v>9081011</v>
      </c>
      <c r="W392" t="str">
        <f t="shared" si="71"/>
        <v>[9081010,9081022,9081020]</v>
      </c>
    </row>
    <row r="393" spans="5:23" x14ac:dyDescent="0.2">
      <c r="E393">
        <v>392</v>
      </c>
      <c r="F393">
        <f t="shared" ca="1" si="62"/>
        <v>12</v>
      </c>
      <c r="G393">
        <f t="shared" ca="1" si="63"/>
        <v>18</v>
      </c>
      <c r="H393">
        <f t="shared" ca="1" si="64"/>
        <v>26</v>
      </c>
      <c r="I393">
        <f t="shared" ca="1" si="65"/>
        <v>28</v>
      </c>
      <c r="K393">
        <f t="shared" si="70"/>
        <v>4</v>
      </c>
      <c r="M393">
        <v>12</v>
      </c>
      <c r="N393">
        <v>18</v>
      </c>
      <c r="O393">
        <v>26</v>
      </c>
      <c r="P393">
        <v>28</v>
      </c>
      <c r="R393">
        <f t="shared" si="66"/>
        <v>9081012</v>
      </c>
      <c r="S393">
        <f t="shared" si="67"/>
        <v>9081018</v>
      </c>
      <c r="T393">
        <f t="shared" si="68"/>
        <v>9081026</v>
      </c>
      <c r="U393">
        <f t="shared" si="69"/>
        <v>9081028</v>
      </c>
      <c r="W393" t="str">
        <f t="shared" si="71"/>
        <v>[9081012,9081018,9081026]</v>
      </c>
    </row>
    <row r="394" spans="5:23" x14ac:dyDescent="0.2">
      <c r="E394">
        <v>393</v>
      </c>
      <c r="F394">
        <f t="shared" ref="F394:F401" ca="1" si="72">IF($K394=4,M394,RANDBETWEEN(MIN($B:$B),MAX($B:$B)))</f>
        <v>16</v>
      </c>
      <c r="G394">
        <f t="shared" ref="G394:G401" ca="1" si="73">IF($K394=4,N394,RANDBETWEEN(MIN($B:$B),MAX($B:$B)))</f>
        <v>15</v>
      </c>
      <c r="H394">
        <f t="shared" ref="H394:H401" ca="1" si="74">IF($K394=4,O394,RANDBETWEEN(MIN($B:$B),MAX($B:$B)))</f>
        <v>2</v>
      </c>
      <c r="I394">
        <f t="shared" ref="I394:I401" ca="1" si="75">IF($K394=4,P394,RANDBETWEEN(MIN($B:$B),MAX($B:$B)))</f>
        <v>4</v>
      </c>
      <c r="K394">
        <f t="shared" si="70"/>
        <v>4</v>
      </c>
      <c r="M394">
        <v>16</v>
      </c>
      <c r="N394">
        <v>15</v>
      </c>
      <c r="O394">
        <v>2</v>
      </c>
      <c r="P394">
        <v>4</v>
      </c>
      <c r="R394">
        <f t="shared" si="66"/>
        <v>9081016</v>
      </c>
      <c r="S394">
        <f t="shared" si="67"/>
        <v>9081015</v>
      </c>
      <c r="T394">
        <f t="shared" si="68"/>
        <v>9081002</v>
      </c>
      <c r="U394">
        <f t="shared" si="69"/>
        <v>9081004</v>
      </c>
      <c r="W394" t="str">
        <f t="shared" si="71"/>
        <v>[9081016,9081015,9081002]</v>
      </c>
    </row>
    <row r="395" spans="5:23" x14ac:dyDescent="0.2">
      <c r="E395">
        <v>394</v>
      </c>
      <c r="F395">
        <f t="shared" ca="1" si="72"/>
        <v>25</v>
      </c>
      <c r="G395">
        <f t="shared" ca="1" si="73"/>
        <v>26</v>
      </c>
      <c r="H395">
        <f t="shared" ca="1" si="74"/>
        <v>11</v>
      </c>
      <c r="I395">
        <f t="shared" ca="1" si="75"/>
        <v>4</v>
      </c>
      <c r="K395">
        <f t="shared" si="70"/>
        <v>4</v>
      </c>
      <c r="M395">
        <v>25</v>
      </c>
      <c r="N395">
        <v>26</v>
      </c>
      <c r="O395">
        <v>11</v>
      </c>
      <c r="P395">
        <v>4</v>
      </c>
      <c r="R395">
        <f t="shared" si="66"/>
        <v>9081025</v>
      </c>
      <c r="S395">
        <f t="shared" si="67"/>
        <v>9081026</v>
      </c>
      <c r="T395">
        <f t="shared" si="68"/>
        <v>9081011</v>
      </c>
      <c r="U395">
        <f t="shared" si="69"/>
        <v>9081004</v>
      </c>
      <c r="W395" t="str">
        <f t="shared" si="71"/>
        <v>[9081025,9081026,9081011]</v>
      </c>
    </row>
    <row r="396" spans="5:23" x14ac:dyDescent="0.2">
      <c r="E396">
        <v>395</v>
      </c>
      <c r="F396">
        <f t="shared" ca="1" si="72"/>
        <v>18</v>
      </c>
      <c r="G396">
        <f t="shared" ca="1" si="73"/>
        <v>32</v>
      </c>
      <c r="H396">
        <f t="shared" ca="1" si="74"/>
        <v>28</v>
      </c>
      <c r="I396">
        <f t="shared" ca="1" si="75"/>
        <v>7</v>
      </c>
      <c r="K396">
        <f t="shared" si="70"/>
        <v>4</v>
      </c>
      <c r="M396">
        <v>18</v>
      </c>
      <c r="N396">
        <v>32</v>
      </c>
      <c r="O396">
        <v>28</v>
      </c>
      <c r="P396">
        <v>7</v>
      </c>
      <c r="R396">
        <f t="shared" si="66"/>
        <v>9081018</v>
      </c>
      <c r="S396">
        <f t="shared" si="67"/>
        <v>9011056</v>
      </c>
      <c r="T396">
        <f t="shared" si="68"/>
        <v>9081028</v>
      </c>
      <c r="U396">
        <f t="shared" si="69"/>
        <v>9081007</v>
      </c>
      <c r="W396" t="str">
        <f t="shared" si="71"/>
        <v>[9081018,9011056,9081028]</v>
      </c>
    </row>
    <row r="397" spans="5:23" x14ac:dyDescent="0.2">
      <c r="E397">
        <v>396</v>
      </c>
      <c r="F397">
        <f t="shared" ca="1" si="72"/>
        <v>19</v>
      </c>
      <c r="G397">
        <f t="shared" ca="1" si="73"/>
        <v>10</v>
      </c>
      <c r="H397">
        <f t="shared" ca="1" si="74"/>
        <v>3</v>
      </c>
      <c r="I397">
        <f t="shared" ca="1" si="75"/>
        <v>12</v>
      </c>
      <c r="K397">
        <f t="shared" si="70"/>
        <v>4</v>
      </c>
      <c r="M397">
        <v>19</v>
      </c>
      <c r="N397">
        <v>10</v>
      </c>
      <c r="O397">
        <v>3</v>
      </c>
      <c r="P397">
        <v>12</v>
      </c>
      <c r="R397">
        <f t="shared" si="66"/>
        <v>9081019</v>
      </c>
      <c r="S397">
        <f t="shared" si="67"/>
        <v>9081010</v>
      </c>
      <c r="T397">
        <f t="shared" si="68"/>
        <v>9081003</v>
      </c>
      <c r="U397">
        <f t="shared" si="69"/>
        <v>9081012</v>
      </c>
      <c r="W397" t="str">
        <f t="shared" si="71"/>
        <v>[9081019,9081010,9081003]</v>
      </c>
    </row>
    <row r="398" spans="5:23" x14ac:dyDescent="0.2">
      <c r="E398">
        <v>397</v>
      </c>
      <c r="F398">
        <f t="shared" ca="1" si="72"/>
        <v>14</v>
      </c>
      <c r="G398">
        <f t="shared" ca="1" si="73"/>
        <v>13</v>
      </c>
      <c r="H398">
        <f t="shared" ca="1" si="74"/>
        <v>28</v>
      </c>
      <c r="I398">
        <f t="shared" ca="1" si="75"/>
        <v>18</v>
      </c>
      <c r="K398">
        <f t="shared" si="70"/>
        <v>4</v>
      </c>
      <c r="M398">
        <v>14</v>
      </c>
      <c r="N398">
        <v>13</v>
      </c>
      <c r="O398">
        <v>28</v>
      </c>
      <c r="P398">
        <v>18</v>
      </c>
      <c r="R398">
        <f t="shared" si="66"/>
        <v>9081014</v>
      </c>
      <c r="S398">
        <f t="shared" si="67"/>
        <v>9081013</v>
      </c>
      <c r="T398">
        <f t="shared" si="68"/>
        <v>9081028</v>
      </c>
      <c r="U398">
        <f t="shared" si="69"/>
        <v>9081018</v>
      </c>
      <c r="W398" t="str">
        <f t="shared" si="71"/>
        <v>[9081014,9081013,9081028]</v>
      </c>
    </row>
    <row r="399" spans="5:23" x14ac:dyDescent="0.2">
      <c r="E399">
        <v>398</v>
      </c>
      <c r="F399">
        <f t="shared" ca="1" si="72"/>
        <v>7</v>
      </c>
      <c r="G399">
        <f t="shared" ca="1" si="73"/>
        <v>3</v>
      </c>
      <c r="H399">
        <f t="shared" ca="1" si="74"/>
        <v>1</v>
      </c>
      <c r="I399">
        <f t="shared" ca="1" si="75"/>
        <v>5</v>
      </c>
      <c r="K399">
        <f t="shared" si="70"/>
        <v>4</v>
      </c>
      <c r="M399">
        <v>7</v>
      </c>
      <c r="N399">
        <v>3</v>
      </c>
      <c r="O399">
        <v>1</v>
      </c>
      <c r="P399">
        <v>5</v>
      </c>
      <c r="R399">
        <f t="shared" si="66"/>
        <v>9081007</v>
      </c>
      <c r="S399">
        <f t="shared" si="67"/>
        <v>9081003</v>
      </c>
      <c r="T399">
        <f t="shared" si="68"/>
        <v>9081001</v>
      </c>
      <c r="U399">
        <f t="shared" si="69"/>
        <v>9081005</v>
      </c>
      <c r="W399" t="str">
        <f t="shared" si="71"/>
        <v>[9081007,9081003,9081001]</v>
      </c>
    </row>
    <row r="400" spans="5:23" x14ac:dyDescent="0.2">
      <c r="E400">
        <v>399</v>
      </c>
      <c r="F400">
        <f t="shared" ca="1" si="72"/>
        <v>18</v>
      </c>
      <c r="G400">
        <f t="shared" ca="1" si="73"/>
        <v>17</v>
      </c>
      <c r="H400">
        <f t="shared" ca="1" si="74"/>
        <v>28</v>
      </c>
      <c r="I400">
        <f t="shared" ca="1" si="75"/>
        <v>4</v>
      </c>
      <c r="K400">
        <f t="shared" si="70"/>
        <v>4</v>
      </c>
      <c r="M400">
        <v>18</v>
      </c>
      <c r="N400">
        <v>17</v>
      </c>
      <c r="O400">
        <v>28</v>
      </c>
      <c r="P400">
        <v>4</v>
      </c>
      <c r="R400">
        <f t="shared" si="66"/>
        <v>9081018</v>
      </c>
      <c r="S400">
        <f t="shared" si="67"/>
        <v>9081017</v>
      </c>
      <c r="T400">
        <f t="shared" si="68"/>
        <v>9081028</v>
      </c>
      <c r="U400">
        <f t="shared" si="69"/>
        <v>9081004</v>
      </c>
      <c r="W400" t="str">
        <f t="shared" si="71"/>
        <v>[9081018,9081017,9081028]</v>
      </c>
    </row>
    <row r="401" spans="5:23" x14ac:dyDescent="0.2">
      <c r="E401">
        <v>400</v>
      </c>
      <c r="F401">
        <f t="shared" ca="1" si="72"/>
        <v>32</v>
      </c>
      <c r="G401">
        <f t="shared" ca="1" si="73"/>
        <v>1</v>
      </c>
      <c r="H401">
        <f t="shared" ca="1" si="74"/>
        <v>6</v>
      </c>
      <c r="I401">
        <f t="shared" ca="1" si="75"/>
        <v>4</v>
      </c>
      <c r="K401">
        <f t="shared" si="70"/>
        <v>4</v>
      </c>
      <c r="M401">
        <v>32</v>
      </c>
      <c r="N401">
        <v>1</v>
      </c>
      <c r="O401">
        <v>6</v>
      </c>
      <c r="P401">
        <v>4</v>
      </c>
      <c r="R401">
        <f t="shared" si="66"/>
        <v>9011056</v>
      </c>
      <c r="S401">
        <f t="shared" si="67"/>
        <v>9081001</v>
      </c>
      <c r="T401">
        <f t="shared" si="68"/>
        <v>9081006</v>
      </c>
      <c r="U401">
        <f t="shared" si="69"/>
        <v>9081004</v>
      </c>
      <c r="W401" t="str">
        <f t="shared" si="71"/>
        <v>[9011056,9081001,9081006]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76A-DF69-4413-809B-7A33DA7B4DD4}">
  <dimension ref="A1:A43"/>
  <sheetViews>
    <sheetView workbookViewId="0">
      <selection activeCell="A43" sqref="A1:A43"/>
    </sheetView>
  </sheetViews>
  <sheetFormatPr defaultRowHeight="14.25" x14ac:dyDescent="0.2"/>
  <sheetData>
    <row r="1" spans="1:1" x14ac:dyDescent="0.2">
      <c r="A1">
        <v>9011001</v>
      </c>
    </row>
    <row r="2" spans="1:1" x14ac:dyDescent="0.2">
      <c r="A2">
        <v>9011002</v>
      </c>
    </row>
    <row r="3" spans="1:1" x14ac:dyDescent="0.2">
      <c r="A3">
        <v>9011003</v>
      </c>
    </row>
    <row r="4" spans="1:1" x14ac:dyDescent="0.2">
      <c r="A4">
        <v>9011004</v>
      </c>
    </row>
    <row r="5" spans="1:1" x14ac:dyDescent="0.2">
      <c r="A5">
        <v>9011005</v>
      </c>
    </row>
    <row r="6" spans="1:1" x14ac:dyDescent="0.2">
      <c r="A6">
        <v>9011006</v>
      </c>
    </row>
    <row r="7" spans="1:1" x14ac:dyDescent="0.2">
      <c r="A7">
        <v>9011007</v>
      </c>
    </row>
    <row r="8" spans="1:1" x14ac:dyDescent="0.2">
      <c r="A8">
        <v>9011009</v>
      </c>
    </row>
    <row r="9" spans="1:1" x14ac:dyDescent="0.2">
      <c r="A9">
        <v>9011011</v>
      </c>
    </row>
    <row r="10" spans="1:1" x14ac:dyDescent="0.2">
      <c r="A10">
        <v>9011012</v>
      </c>
    </row>
    <row r="11" spans="1:1" x14ac:dyDescent="0.2">
      <c r="A11">
        <v>9011013</v>
      </c>
    </row>
    <row r="12" spans="1:1" x14ac:dyDescent="0.2">
      <c r="A12">
        <v>9011014</v>
      </c>
    </row>
    <row r="13" spans="1:1" x14ac:dyDescent="0.2">
      <c r="A13">
        <v>9011015</v>
      </c>
    </row>
    <row r="14" spans="1:1" x14ac:dyDescent="0.2">
      <c r="A14">
        <v>9011016</v>
      </c>
    </row>
    <row r="15" spans="1:1" x14ac:dyDescent="0.2">
      <c r="A15">
        <v>9011017</v>
      </c>
    </row>
    <row r="16" spans="1:1" x14ac:dyDescent="0.2">
      <c r="A16">
        <v>9011018</v>
      </c>
    </row>
    <row r="17" spans="1:1" x14ac:dyDescent="0.2">
      <c r="A17">
        <v>9011019</v>
      </c>
    </row>
    <row r="18" spans="1:1" x14ac:dyDescent="0.2">
      <c r="A18">
        <v>9011020</v>
      </c>
    </row>
    <row r="19" spans="1:1" x14ac:dyDescent="0.2">
      <c r="A19">
        <v>9011021</v>
      </c>
    </row>
    <row r="20" spans="1:1" x14ac:dyDescent="0.2">
      <c r="A20">
        <v>9011022</v>
      </c>
    </row>
    <row r="21" spans="1:1" x14ac:dyDescent="0.2">
      <c r="A21">
        <v>9011023</v>
      </c>
    </row>
    <row r="22" spans="1:1" x14ac:dyDescent="0.2">
      <c r="A22">
        <v>9011024</v>
      </c>
    </row>
    <row r="23" spans="1:1" x14ac:dyDescent="0.2">
      <c r="A23">
        <v>9011025</v>
      </c>
    </row>
    <row r="24" spans="1:1" x14ac:dyDescent="0.2">
      <c r="A24">
        <v>9011026</v>
      </c>
    </row>
    <row r="25" spans="1:1" x14ac:dyDescent="0.2">
      <c r="A25">
        <v>9011027</v>
      </c>
    </row>
    <row r="26" spans="1:1" x14ac:dyDescent="0.2">
      <c r="A26">
        <v>9011028</v>
      </c>
    </row>
    <row r="27" spans="1:1" x14ac:dyDescent="0.2">
      <c r="A27">
        <v>9011029</v>
      </c>
    </row>
    <row r="28" spans="1:1" x14ac:dyDescent="0.2">
      <c r="A28">
        <v>9011030</v>
      </c>
    </row>
    <row r="29" spans="1:1" x14ac:dyDescent="0.2">
      <c r="A29">
        <v>9011032</v>
      </c>
    </row>
    <row r="30" spans="1:1" x14ac:dyDescent="0.2">
      <c r="A30">
        <v>9011033</v>
      </c>
    </row>
    <row r="31" spans="1:1" x14ac:dyDescent="0.2">
      <c r="A31">
        <v>9011034</v>
      </c>
    </row>
    <row r="32" spans="1:1" x14ac:dyDescent="0.2">
      <c r="A32">
        <v>9011035</v>
      </c>
    </row>
    <row r="33" spans="1:1" x14ac:dyDescent="0.2">
      <c r="A33">
        <v>9011038</v>
      </c>
    </row>
    <row r="34" spans="1:1" x14ac:dyDescent="0.2">
      <c r="A34">
        <v>9011039</v>
      </c>
    </row>
    <row r="35" spans="1:1" x14ac:dyDescent="0.2">
      <c r="A35">
        <v>9011040</v>
      </c>
    </row>
    <row r="36" spans="1:1" x14ac:dyDescent="0.2">
      <c r="A36">
        <v>9011041</v>
      </c>
    </row>
    <row r="37" spans="1:1" x14ac:dyDescent="0.2">
      <c r="A37">
        <v>9011042</v>
      </c>
    </row>
    <row r="38" spans="1:1" x14ac:dyDescent="0.2">
      <c r="A38">
        <v>9011043</v>
      </c>
    </row>
    <row r="39" spans="1:1" x14ac:dyDescent="0.2">
      <c r="A39">
        <v>9011044</v>
      </c>
    </row>
    <row r="40" spans="1:1" x14ac:dyDescent="0.2">
      <c r="A40">
        <v>9011046</v>
      </c>
    </row>
    <row r="41" spans="1:1" x14ac:dyDescent="0.2">
      <c r="A41">
        <v>9011048</v>
      </c>
    </row>
    <row r="42" spans="1:1" x14ac:dyDescent="0.2">
      <c r="A42">
        <v>9011049</v>
      </c>
    </row>
    <row r="43" spans="1:1" x14ac:dyDescent="0.2">
      <c r="A43">
        <v>9011050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static_special_wave_samsara2</vt:lpstr>
      <vt:lpstr>随机库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liushinan</cp:lastModifiedBy>
  <dcterms:created xsi:type="dcterms:W3CDTF">2015-06-05T18:19:34Z</dcterms:created>
  <dcterms:modified xsi:type="dcterms:W3CDTF">2022-02-13T09:43:12Z</dcterms:modified>
</cp:coreProperties>
</file>