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37l400\Documents\GitHub\py_glacier_flowmodel\"/>
    </mc:Choice>
  </mc:AlternateContent>
  <xr:revisionPtr revIDLastSave="0" documentId="13_ncr:1_{20F53ED9-D0DA-421A-A761-59C4E8416CD2}" xr6:coauthVersionLast="36" xr6:coauthVersionMax="47" xr10:uidLastSave="{00000000-0000-0000-0000-000000000000}"/>
  <bookViews>
    <workbookView xWindow="1860" yWindow="495" windowWidth="28035" windowHeight="18480" xr2:uid="{E622E537-541E-4842-B8EB-034927FF60B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2" i="1"/>
</calcChain>
</file>

<file path=xl/sharedStrings.xml><?xml version="1.0" encoding="utf-8"?>
<sst xmlns="http://schemas.openxmlformats.org/spreadsheetml/2006/main" count="607" uniqueCount="513">
  <si>
    <t>wkt_geom</t>
  </si>
  <si>
    <t>fid</t>
  </si>
  <si>
    <t>ice_thick</t>
  </si>
  <si>
    <t>Koshi_DEM</t>
  </si>
  <si>
    <t>bed_elevation</t>
  </si>
  <si>
    <t>50m_points</t>
  </si>
  <si>
    <t>WIDTH_m</t>
  </si>
  <si>
    <t>distance</t>
  </si>
  <si>
    <t>feature_x</t>
  </si>
  <si>
    <t>feature_y</t>
  </si>
  <si>
    <t>240mPoints</t>
  </si>
  <si>
    <t>Point (86.68393646561420951 28.10617745007598245)</t>
  </si>
  <si>
    <t>Point (86.68494490122455431 28.10528372539775788)</t>
  </si>
  <si>
    <t>Point (86.68427261081765778 28.10587954184990878)</t>
  </si>
  <si>
    <t>Point (86.68693043553436439 28.1045979618054993)</t>
  </si>
  <si>
    <t>Point (86.68460875602110605 28.10558163362383155)</t>
  </si>
  <si>
    <t>Point (86.68861111085118409 28.10310836346927843)</t>
  </si>
  <si>
    <t>Point (86.69084071969612637 28.1018819564398683)</t>
  </si>
  <si>
    <t>Point (86.68532568818942252 28.1051035344415574)</t>
  </si>
  <si>
    <t>Point (86.69261335343365715 28.10063491011729297)</t>
  </si>
  <si>
    <t>Point (86.68577484617857465 28.1051036331974835)</t>
  </si>
  <si>
    <t>Point (86.69429393009956186 28.09914520048321762)</t>
  </si>
  <si>
    <t>Point (86.68622400416771256 28.10510373195341316)</t>
  </si>
  <si>
    <t>Point (86.69597447834706827 28.09765545879029602)</t>
  </si>
  <si>
    <t>Point (86.68659429772159797 28.10489587837064107)</t>
  </si>
  <si>
    <t>Point (86.69967157310580319 28.09437790141847557)</t>
  </si>
  <si>
    <t>Point (86.70135201948103543 28.09288804481333912)</t>
  </si>
  <si>
    <t>Point (86.68726657334714503 28.10430004524035397)</t>
  </si>
  <si>
    <t>Point (86.7030324372334178 28.09139815592443412)</t>
  </si>
  <si>
    <t>Point (86.68760271074728507 28.10400212820965038)</t>
  </si>
  <si>
    <t>Point (86.70471282420729153 28.08990823232176126)</t>
  </si>
  <si>
    <t>Point (86.68793884411525141 28.1037042066295264)</t>
  </si>
  <si>
    <t>Point (86.7063931789461293 28.08841827236407696)</t>
  </si>
  <si>
    <t>Point (86.68827497748321775 28.10340628504940241)</t>
  </si>
  <si>
    <t>Point (86.70889862168303353 28.08791903188253158)</t>
  </si>
  <si>
    <t>Point (86.71114441168091957 28.08791912823997805)</t>
  </si>
  <si>
    <t>Point (86.68894724205063085 28.10281043944253199)</t>
  </si>
  <si>
    <t>Point (86.71500640823875017 28.08507692224606345)</t>
  </si>
  <si>
    <t>Point (86.68928337097401027 28.10251251284782725)</t>
  </si>
  <si>
    <t>Point (86.71668660676274953 28.08358678613021198)</t>
  </si>
  <si>
    <t>Point (86.68961949989738969 28.10221458625312607)</t>
  </si>
  <si>
    <t>Point (86.71836677122148274 28.0820966116050279)</t>
  </si>
  <si>
    <t>Point (86.68995562882076911 28.10191665965842134)</t>
  </si>
  <si>
    <t>Point (86.71906897467238196 28.08016663432876925)</t>
  </si>
  <si>
    <t>Point (86.6903915617037768 28.10188187356123635)</t>
  </si>
  <si>
    <t>Point (86.71906890900083908 28.07792084432972857)</t>
  </si>
  <si>
    <t>Point (86.71794534990392833 28.07618034366490178)</t>
  </si>
  <si>
    <t>Point (86.69126886988127012 28.10182665275758396)</t>
  </si>
  <si>
    <t>Point (86.7178576629757174 28.07397397192597666)</t>
  </si>
  <si>
    <t>Point (86.69160499141483456 28.10152871782570116)</t>
  </si>
  <si>
    <t>Point (86.71785762251140284 28.07172818192634267)</t>
  </si>
  <si>
    <t>Point (86.691941112948399 28.10123078289381482)</t>
  </si>
  <si>
    <t>Point (86.71785758205177785 28.06948239192670513)</t>
  </si>
  <si>
    <t>Point (86.69227723448196343 28.10093284796192847)</t>
  </si>
  <si>
    <t>Point (86.71785754968740889 28.06768575992699866)</t>
  </si>
  <si>
    <t>Point (86.7214211491479432 28.06434746665901869)</t>
  </si>
  <si>
    <t>Point (86.69294947052314626 28.10033697017180288)</t>
  </si>
  <si>
    <t>Point (86.72310112257707715 28.06285707677673003)</t>
  </si>
  <si>
    <t>Point (86.69328558761263537 28.10003903022631633)</t>
  </si>
  <si>
    <t>Point (86.72478106671337628 28.06136665387608886)</t>
  </si>
  <si>
    <t>Point (86.69362170470212448 28.09974109028082978)</t>
  </si>
  <si>
    <t>Point (86.72646098080143418 28.05987619710699477)</t>
  </si>
  <si>
    <t>Point (86.6939578174539065 28.09944314544189581)</t>
  </si>
  <si>
    <t>Point (86.72754500026596247 28.05811783817579297)</t>
  </si>
  <si>
    <t>Point (86.72754475850759093 28.05587204818880664)</t>
  </si>
  <si>
    <t>Point (86.69463004274520301 28.09884725552453943)</t>
  </si>
  <si>
    <t>Point (86.72754451677708687 28.05362625820181677)</t>
  </si>
  <si>
    <t>Point (86.69496615374100656 28.09854930870469758)</t>
  </si>
  <si>
    <t>Point (86.72754427507449293 28.05138046821482334)</t>
  </si>
  <si>
    <t>Point (86.69530226194302713 28.09825135873323276)</t>
  </si>
  <si>
    <t>Point (86.72754408173334184 28.04958383622522788)</t>
  </si>
  <si>
    <t>Point (86.6956383701450477 28.09795340876176439)</t>
  </si>
  <si>
    <t>Point (86.72658409236076693 28.04732051841039819)</t>
  </si>
  <si>
    <t>Point (86.72512203910352468 28.04573217848112421)</t>
  </si>
  <si>
    <t>Point (86.69631058314334382 28.09735750497696571)</t>
  </si>
  <si>
    <t>Point (86.72402754060641428 28.04397852165069338)</t>
  </si>
  <si>
    <t>Point (86.69664668690197118 28.09705954999312283)</t>
  </si>
  <si>
    <t>Point (86.72270016906635703 28.04188041601216597)</t>
  </si>
  <si>
    <t>Point (86.69698279066061275 28.09676159500927639)</t>
  </si>
  <si>
    <t>Point (86.7227000562836281 28.04008378401570312)</t>
  </si>
  <si>
    <t>Point (86.69731889370081035 28.09646363921503465)</t>
  </si>
  <si>
    <t>Point (86.72269991531956634 28.03783799402012988)</t>
  </si>
  <si>
    <t>Point (86.69765499301627187 28.0961656792192116)</t>
  </si>
  <si>
    <t>Point (86.72269977437174759 28.03559220402454955)</t>
  </si>
  <si>
    <t>Point (86.6979910923317334 28.0958677192233921)</t>
  </si>
  <si>
    <t>Point (86.72269963344017185 28.03334641402897276)</t>
  </si>
  <si>
    <t>Point (86.69832719164719492 28.09556975922756905)</t>
  </si>
  <si>
    <t>Point (86.72191003998587178 28.02920975093485012)</t>
  </si>
  <si>
    <t>Point (86.69866328848824821 28.09527179644064177)</t>
  </si>
  <si>
    <t>Point (86.72023016822524255 28.02771924645927371)</t>
  </si>
  <si>
    <t>Point (86.69899938336075707 28.09497383143325422)</t>
  </si>
  <si>
    <t>Point (86.71837611441053184 28.02668754037447485)</t>
  </si>
  <si>
    <t>Point (86.69933547823328013 28.09467586642586312)</t>
  </si>
  <si>
    <t>Point (86.71592438248717372 28.02604703494263916)</t>
  </si>
  <si>
    <t>Point (86.71360354480569299 28.02506179976894174)</t>
  </si>
  <si>
    <t>Point (86.70000766374798218 28.09407993163947026)</t>
  </si>
  <si>
    <t>Point (86.70899274719550931 28.02419280921358435)</t>
  </si>
  <si>
    <t>Point (86.70034375417779415 28.09378196162091967)</t>
  </si>
  <si>
    <t>Point (86.70731306847677899 28.02270208719870936)</t>
  </si>
  <si>
    <t>Point (86.70067984460760613 28.09348399160236553)</t>
  </si>
  <si>
    <t>Point (86.70473652724074043 28.02239013037078763)</t>
  </si>
  <si>
    <t>Point (86.70101593349370717 28.09318601984264419)</t>
  </si>
  <si>
    <t>Point (86.70300753446670683 28.02102934224011577)</t>
  </si>
  <si>
    <t>Point (86.70211995646093328 28.01918257665917267)</t>
  </si>
  <si>
    <t>Point (86.70168810546834948 28.09259006978403406)</t>
  </si>
  <si>
    <t>Point (86.7009097376222968 28.01703167110416715)</t>
  </si>
  <si>
    <t>Point (86.70202419145567774 28.09229209475472899)</t>
  </si>
  <si>
    <t>Point (86.70004356207650176 28.01517526899305466)</t>
  </si>
  <si>
    <t>Point (86.70236027414328817 28.09199411600373608)</t>
  </si>
  <si>
    <t>Point (86.69969983591522578 28.01308409389996612)</t>
  </si>
  <si>
    <t>Point (86.70269635568834588 28.0916961359640851)</t>
  </si>
  <si>
    <t>Point (86.69829162537335776 28.01147125426909668)</t>
  </si>
  <si>
    <t>Point (86.69727960144579981 28.0092312605370779)</t>
  </si>
  <si>
    <t>Point (86.70336851816486501 28.09110017519272162)</t>
  </si>
  <si>
    <t>Point (86.6962038957517791 28.00746898895678783)</t>
  </si>
  <si>
    <t>Point (86.70370459526790796 28.09080219014312618)</t>
  </si>
  <si>
    <t>Point (86.69532801059331462 28.00561692894490662)</t>
  </si>
  <si>
    <t>Point (86.7040406723709367 28.09050420509353074)</t>
  </si>
  <si>
    <t>Point (86.69411627277857235 28.00346664460144552)</t>
  </si>
  <si>
    <t>Point (86.70437674947396545 28.0902062200439353)</t>
  </si>
  <si>
    <t>Point (86.69364998800601541 28.001430556366941)</t>
  </si>
  <si>
    <t>Point (86.69365044954460586 27.99918476641436627)</t>
  </si>
  <si>
    <t>Point (86.70504889686851868 28.08961024226262992)</t>
  </si>
  <si>
    <t>Point (86.69365128017965105 27.99514234449970829)</t>
  </si>
  <si>
    <t>Point (86.70538496952974583 28.08931225220349859)</t>
  </si>
  <si>
    <t>Point (86.69365174156882858 27.99289655454710157)</t>
  </si>
  <si>
    <t>Point (86.70572104219097298 28.0890142621443708)</t>
  </si>
  <si>
    <t>Point (86.69365220290480067 27.99065076459448775)</t>
  </si>
  <si>
    <t>Point (86.70605711072649058 28.08871626743233918)</t>
  </si>
  <si>
    <t>Point (86.69416274467241124 27.98863435822494949)</t>
  </si>
  <si>
    <t>Point (86.6948631676472985 27.98670334817091643)</t>
  </si>
  <si>
    <t>Point (86.70672924716578223 28.08812027729581473)</t>
  </si>
  <si>
    <t>Point (86.69486360376245671 27.98445755821326131)</t>
  </si>
  <si>
    <t>Point (86.70710198968599514 28.08791892900788412)</t>
  </si>
  <si>
    <t>Point (86.69518559646121503 27.98235636264117332)</t>
  </si>
  <si>
    <t>Point (86.70755114768516592 28.08791895633978086)</t>
  </si>
  <si>
    <t>Point (86.69607453724643165 27.98006091701517306)</t>
  </si>
  <si>
    <t>Point (86.70800030568433669 28.08791898367167406)</t>
  </si>
  <si>
    <t>Point (86.69607486597224977 27.97826428504524898)</t>
  </si>
  <si>
    <t>Point (86.70844946368363537 28.08791900851557344)</t>
  </si>
  <si>
    <t>Point (86.69607527683527337 27.97601849508282967)</t>
  </si>
  <si>
    <t>Point (86.69708476484052539 27.97422642287749639)</t>
  </si>
  <si>
    <t>Point (86.70934777968243168 28.08791905524948618)</t>
  </si>
  <si>
    <t>Point (86.6972859895975887 27.9720709360887767)</t>
  </si>
  <si>
    <t>Point (86.70979693768198615 28.08791907492626905)</t>
  </si>
  <si>
    <t>Point (86.69728637527569504 27.96982514612189519)</t>
  </si>
  <si>
    <t>Point (86.71024609568156905 28.0879190943282957)</t>
  </si>
  <si>
    <t>Point (86.69728676090909403 27.96757935615500301)</t>
  </si>
  <si>
    <t>Point (86.71069525368119457 28.08791911280288645)</t>
  </si>
  <si>
    <t>Point (86.69818051155277772 27.96573522276750268)</t>
  </si>
  <si>
    <t>Point (86.6984973352124797 27.96363171238413869)</t>
  </si>
  <si>
    <t>Point (86.71159356968065879 28.0879191436770661)</t>
  </si>
  <si>
    <t>Point (86.69849769567913711 27.96138592241306853)</t>
  </si>
  <si>
    <t>Point (86.71198197693236409 28.08775908385508657)</t>
  </si>
  <si>
    <t>Point (86.69970782135182219 27.9596840109534277)</t>
  </si>
  <si>
    <t>Point (86.7123180289312927 28.08746107049467611)</t>
  </si>
  <si>
    <t>Point (86.69970815670622244 27.95743822097846376)</t>
  </si>
  <si>
    <t>Point (86.7126540809302071 28.08716305713426209)</t>
  </si>
  <si>
    <t>Point (86.70216775290298017 27.95360284637524018)</t>
  </si>
  <si>
    <t>Point (86.71299013292913571 28.08686504377384807)</t>
  </si>
  <si>
    <t>Point (86.70333828279433419 27.95188310007746679)</t>
  </si>
  <si>
    <t>Point (86.71332618078663756 28.08656702574347364)</t>
  </si>
  <si>
    <t>Point (86.70454827358148009 27.94973189933596203)</t>
  </si>
  <si>
    <t>Point (86.71366222834465987 28.08626900737540666)</t>
  </si>
  <si>
    <t>Point (86.70593544130097996 27.9481095004618858)</t>
  </si>
  <si>
    <t>Point (86.71399827590269638 28.08597098900733613)</t>
  </si>
  <si>
    <t>Point (86.70696803726403346 27.94632773120633473)</t>
  </si>
  <si>
    <t>Point (86.71433432200400659 28.0856729689966933)</t>
  </si>
  <si>
    <t>Point (86.70849091456371127 27.94476629970474946)</t>
  </si>
  <si>
    <t>Point (86.71467036512137838 28.08537494562137837)</t>
  </si>
  <si>
    <t>Point (86.70970286102956948 27.94261594732708431)</t>
  </si>
  <si>
    <t>Point (86.71059742024092998 27.9407721234782187)</t>
  </si>
  <si>
    <t>Point (86.71534245135610774 28.08477889887074497)</t>
  </si>
  <si>
    <t>Point (86.71180712637567467 27.93906991550277752)</t>
  </si>
  <si>
    <t>Point (86.71567849126064687 28.08448087187278119)</t>
  </si>
  <si>
    <t>Point (86.71094759671531449 27.93676118423379506)</t>
  </si>
  <si>
    <t>Point (86.71601452993756709 28.08418284349061622)</t>
  </si>
  <si>
    <t>Point (86.71635056861448732 28.08388481510845125)</t>
  </si>
  <si>
    <t>Point (86.71702264099947399 28.08328875274161263)</t>
  </si>
  <si>
    <t>Point (86.71735867523618424 28.08299071935300972)</t>
  </si>
  <si>
    <t>Point (86.71769470947289449 28.08269268596440682)</t>
  </si>
  <si>
    <t>Point (86.71803074142475509 28.08239464999965662)</t>
  </si>
  <si>
    <t>Point (86.71870280101821038 28.08179857321039563)</t>
  </si>
  <si>
    <t>Point (86.71903883081493802 28.08150053481576336)</t>
  </si>
  <si>
    <t>Point (86.71906900094320747 28.08106495032838623)</t>
  </si>
  <si>
    <t>Point (86.71906898780760287 28.08061579232857596)</t>
  </si>
  <si>
    <t>Point (86.71906896153751632 28.07971747632896253)</t>
  </si>
  <si>
    <t>Point (86.71906894840273594 28.07926831832915227)</t>
  </si>
  <si>
    <t>Point (86.71906893526859506 28.07881916032934555)</t>
  </si>
  <si>
    <t>Point (86.71906892213443996 28.07837000232953883)</t>
  </si>
  <si>
    <t>Point (86.71906889586740874 28.07747168632992185)</t>
  </si>
  <si>
    <t>Point (86.71895345407884292 28.07707444217914983)</t>
  </si>
  <si>
    <t>Point (86.71861741935387613 28.07677640934106833)</t>
  </si>
  <si>
    <t>Point (86.71828138462889513 28.07647837650298328)</t>
  </si>
  <si>
    <t>Point (86.71785769535063082 28.07577060392568313)</t>
  </si>
  <si>
    <t>Point (86.71785768725663957 28.07532144592575918)</t>
  </si>
  <si>
    <t>Point (86.71785767916280463 28.07487228792583167)</t>
  </si>
  <si>
    <t>Point (86.71785767106925391 28.07442312992590416)</t>
  </si>
  <si>
    <t>Point (86.71785765488259301 28.07352481392604915)</t>
  </si>
  <si>
    <t>Point (86.71785764678948283 28.07307565592612164)</t>
  </si>
  <si>
    <t>Point (86.71785763869662844 28.07262649792619413)</t>
  </si>
  <si>
    <t>Point (86.71785763060398722 28.07217733992626663)</t>
  </si>
  <si>
    <t>Point (86.71785761441920215 28.07127902392641516)</t>
  </si>
  <si>
    <t>Point (86.71785760632700146 28.07082986592648766)</t>
  </si>
  <si>
    <t>Point (86.71785759823512763 28.07038070792656015)</t>
  </si>
  <si>
    <t>Point (86.71785759014336747 28.06993154992663264)</t>
  </si>
  <si>
    <t>Point (86.71785757396045824 28.06903323392677763)</t>
  </si>
  <si>
    <t>Point (86.71785756586913863 28.06858407592685012)</t>
  </si>
  <si>
    <t>Point (86.71785755777827376 28.06813491792692261)</t>
  </si>
  <si>
    <t>Point (86.71806110659873923 28.0673281385566078)</t>
  </si>
  <si>
    <t>Point (86.71839711546810747 28.06703007656864912)</t>
  </si>
  <si>
    <t>Point (86.71873312433748993 28.066732014580694)</t>
  </si>
  <si>
    <t>Point (86.71906913319946852 28.06643395258440066)</t>
  </si>
  <si>
    <t>Point (86.71940513763145475 28.0661358855941927)</t>
  </si>
  <si>
    <t>Point (86.71974114206344098 28.0658378186039883)</t>
  </si>
  <si>
    <t>Point (86.7200771464954272 28.06553975161378389)</t>
  </si>
  <si>
    <t>Point (86.72041314916346266 28.06524168263514696)</t>
  </si>
  <si>
    <t>Point (86.72074914915829424 28.06494361064310539)</t>
  </si>
  <si>
    <t>Point (86.72108514915311162 28.06464553865106026)</t>
  </si>
  <si>
    <t>Point (86.72175714562234816 28.06404939069865279)</t>
  </si>
  <si>
    <t>Point (86.72209314118023826 28.06375131370517551)</t>
  </si>
  <si>
    <t>Point (86.72242913673812836 28.06345323671169467)</t>
  </si>
  <si>
    <t>Point (86.72276513145588694 28.06315515877123445)</t>
  </si>
  <si>
    <t>Point (86.72343711369826735 28.06255899478222915)</t>
  </si>
  <si>
    <t>Point (86.72377310481945756 28.06226091278772827)</t>
  </si>
  <si>
    <t>Point (86.72410909334395512 28.061962827866342)</t>
  </si>
  <si>
    <t>Point (86.72444508002867281 28.06166474087121543)</t>
  </si>
  <si>
    <t>Point (86.72511705339807975 28.06106856688096229)</t>
  </si>
  <si>
    <t>Point (86.72545303572961473 28.06077047497926458)</t>
  </si>
  <si>
    <t>Point (86.72578901797807305 28.06047238298392799)</t>
  </si>
  <si>
    <t>Point (86.72612500022653137 28.06017429098859139)</t>
  </si>
  <si>
    <t>Point (86.72679695861387472 28.05957810011184961)</t>
  </si>
  <si>
    <t>Point (86.72713293642630106 28.0592800031167009)</t>
  </si>
  <si>
    <t>Point (86.7274689142387416 28.05898190612155574)</t>
  </si>
  <si>
    <t>Point (86.72754504862103886 28.05856699617319094)</t>
  </si>
  <si>
    <t>Point (86.72754495191189505 28.05766868017839855)</t>
  </si>
  <si>
    <t>Point (86.72754490355949031 28.05721952218100057)</t>
  </si>
  <si>
    <t>Point (86.72754485520709977 28.0567703641836026)</t>
  </si>
  <si>
    <t>Point (86.72754480685732403 28.05632120618620462)</t>
  </si>
  <si>
    <t>Point (86.72754471015944944 28.05542289019140867)</t>
  </si>
  <si>
    <t>Point (86.72754466181238797 28.05497373219401069)</t>
  </si>
  <si>
    <t>Point (86.72754461346588073 28.05452457419661272)</t>
  </si>
  <si>
    <t>Point (86.72754456512147669 28.05407541619921474)</t>
  </si>
  <si>
    <t>Point (86.72754446843487131 28.05317710020441879)</t>
  </si>
  <si>
    <t>Point (86.72754442009313891 28.05272794220702082)</t>
  </si>
  <si>
    <t>Point (86.72754437175252917 28.05227878420961929)</t>
  </si>
  <si>
    <t>Point (86.72754432341346842 28.05182962621222131)</t>
  </si>
  <si>
    <t>Point (86.72754422673811803 28.05093131021742536)</t>
  </si>
  <si>
    <t>Point (86.72754417840172891 28.05048215222002383)</t>
  </si>
  <si>
    <t>Point (86.7275441300670451 28.05003299422262586)</t>
  </si>
  <si>
    <t>Point (86.72754403340027807 28.04913467822782636)</t>
  </si>
  <si>
    <t>Point (86.72754398506923224 28.04868552023042838)</t>
  </si>
  <si>
    <t>Point (86.72754393673817219 28.04823636223302685)</t>
  </si>
  <si>
    <t>Point (86.72725612226949465 28.04791662866667323)</t>
  </si>
  <si>
    <t>Point (86.72692010731512369 28.04761857353853571)</t>
  </si>
  <si>
    <t>Point (86.72624807852707818 28.04702246201887661)</t>
  </si>
  <si>
    <t>Point (86.72591206800771602 28.04672440189098737)</t>
  </si>
  <si>
    <t>Point (86.72557605748833964 28.04642634176310168)</t>
  </si>
  <si>
    <t>Point (86.72524004696897748 28.04612828163521243)</t>
  </si>
  <si>
    <t>Point (86.72512200084086942 28.04528302048275279)</t>
  </si>
  <si>
    <t>Point (86.72503555437737077 28.04487272208585935)</t>
  </si>
  <si>
    <t>Point (86.7246995497870472 28.04457465527413618)</t>
  </si>
  <si>
    <t>Point (86.72436354519673785 28.04427658846241656)</t>
  </si>
  <si>
    <t>Point (86.72369153891359872 28.04368045157273315)</t>
  </si>
  <si>
    <t>Point (86.72335553875764447 28.04338237976231696)</t>
  </si>
  <si>
    <t>Point (86.72301953860169021 28.04308430795190077)</t>
  </si>
  <si>
    <t>Point (86.72270022546155133 28.04277873201039384)</t>
  </si>
  <si>
    <t>Point (86.72270019726394708 28.0423295740112799)</t>
  </si>
  <si>
    <t>Point (86.72270014086977596 28.04143125801304848)</t>
  </si>
  <si>
    <t>Point (86.72270011267373491 28.04098210001393454)</t>
  </si>
  <si>
    <t>Point (86.72270008447812017 28.04053294201482061)</t>
  </si>
  <si>
    <t>Point (86.72270002808915024 28.03963462601658918)</t>
  </si>
  <si>
    <t>Point (86.72269999989603662 28.03918546801747524)</t>
  </si>
  <si>
    <t>Point (86.72269997170310774 28.03873631001835776)</t>
  </si>
  <si>
    <t>Point (86.72269994351093203 28.03828715201924382)</t>
  </si>
  <si>
    <t>Point (86.72269988712834277 28.03738883602101239)</t>
  </si>
  <si>
    <t>Point (86.72269985893854027 28.03693967802189846)</t>
  </si>
  <si>
    <t>Point (86.72269983074872357 28.03649052002278097)</t>
  </si>
  <si>
    <t>Point (86.7226998025600011 28.03604136202366703)</t>
  </si>
  <si>
    <t>Point (86.72269974618396304 28.03514304602543561)</t>
  </si>
  <si>
    <t>Point (86.72269971799727273 28.03469388802632167)</t>
  </si>
  <si>
    <t>Point (86.7226996898105682 28.03424473002720418)</t>
  </si>
  <si>
    <t>Point (86.72269966162529897 28.03379557202809025)</t>
  </si>
  <si>
    <t>Point (86.72269960525585475 28.03289725602985882)</t>
  </si>
  <si>
    <t>Point (86.7226995770722624 28.03244809803074133)</t>
  </si>
  <si>
    <t>Point (86.72269954888889743 28.0319989400316274)</t>
  </si>
  <si>
    <t>Point (86.72269952070685406 28.03154978203250991)</t>
  </si>
  <si>
    <t>Point (86.7226994925248249 28.03110062403339242)</t>
  </si>
  <si>
    <t>Point (86.72269946434394683 28.03065146603427849)</t>
  </si>
  <si>
    <t>Point (86.72269943616348087 28.030202308035161)</t>
  </si>
  <si>
    <t>Point (86.72258199558353908 28.02980594495580391)</t>
  </si>
  <si>
    <t>Point (86.72224601778469832 28.02950784794532524)</t>
  </si>
  <si>
    <t>Point (86.72157406218703102 28.02891165392437145)</t>
  </si>
  <si>
    <t>Point (86.72123808769440245 28.02861355318760772)</t>
  </si>
  <si>
    <t>Point (86.72090211432745832 28.02831545118213796)</t>
  </si>
  <si>
    <t>Point (86.72056614096051419 28.0280173491766682)</t>
  </si>
  <si>
    <t>Point (86.71989419928995346 28.02742113945922142)</t>
  </si>
  <si>
    <t>Point (86.71955823035465016 28.02712303245917269)</t>
  </si>
  <si>
    <t>Point (86.71922226141936108 28.02682492545912041)</t>
  </si>
  <si>
    <t>Point (86.71882527241044158 28.02668753203861485)</t>
  </si>
  <si>
    <t>Point (86.71792695641060789 28.02668754871033485)</t>
  </si>
  <si>
    <t>Point (86.71747779841062709 28.02668755370713072)</t>
  </si>
  <si>
    <t>Point (86.7170286404106605 28.02668755808596401)</t>
  </si>
  <si>
    <t>Point (86.71659629974037387 28.02664327217789619)</t>
  </si>
  <si>
    <t>Point (86.7162603411137809 28.02634515356026768)</t>
  </si>
  <si>
    <t>Point (86.71558842386058075 28.02574891632501419)</t>
  </si>
  <si>
    <t>Point (86.7151907540050928 28.02561331669969036)</t>
  </si>
  <si>
    <t>Point (86.71474159600509779 28.02561331316459103)</t>
  </si>
  <si>
    <t>Point (86.71429243800511699 28.02561330962949171)</t>
  </si>
  <si>
    <t>Point (86.71393949606256513 28.02535992669154297)</t>
  </si>
  <si>
    <t>Point (86.71326759354883507 28.02476367284634406)</t>
  </si>
  <si>
    <t>Point (86.71290373295468612 28.02453904159282416)</t>
  </si>
  <si>
    <t>Point (86.71245457495483322 28.02453903014434999)</t>
  </si>
  <si>
    <t>Point (86.71200541695498032 28.02453901869587582)</t>
  </si>
  <si>
    <t>Point (86.71155625895518426 28.0245390050659644)</t>
  </si>
  <si>
    <t>Point (86.71110710095544505 28.02453898966074064)</t>
  </si>
  <si>
    <t>Point (86.71065794295572005 28.02453897425551332)</t>
  </si>
  <si>
    <t>Point (86.71020878495610873 28.02453895546289075)</t>
  </si>
  <si>
    <t>Point (86.70975962695652584 28.02453893610091384)</t>
  </si>
  <si>
    <t>Point (86.70932868520544901 28.02449095106311816)</t>
  </si>
  <si>
    <t>Point (86.70865680918558382 28.02389466736405055)</t>
  </si>
  <si>
    <t>Point (86.70832087117564413 28.02359652551452029)</t>
  </si>
  <si>
    <t>Point (86.70798493563586362 28.02329838088171599)</t>
  </si>
  <si>
    <t>Point (86.7076490020563142 28.02300023404021445)</t>
  </si>
  <si>
    <t>Point (86.70697713489722958 28.02240394035720783)</t>
  </si>
  <si>
    <t>Point (86.70653315923573246 28.02239026422886425)</t>
  </si>
  <si>
    <t>Point (86.70608400123681747 28.02239023299883058)</t>
  </si>
  <si>
    <t>Point (86.70563484323798775 28.02239020074379638)</t>
  </si>
  <si>
    <t>Point (86.70518568523935699 28.02239016555729023)</t>
  </si>
  <si>
    <t>Point (86.70435122329899968 28.02222198085480898)</t>
  </si>
  <si>
    <t>Point (86.70401530002708057 28.02192382239971025)</t>
  </si>
  <si>
    <t>Point (86.70367937675516146 28.02162566394461507)</t>
  </si>
  <si>
    <t>Point (86.70334345348324234 28.02132750548951634)</t>
  </si>
  <si>
    <t>Point (86.70267161562460956 28.02073117879418618)</t>
  </si>
  <si>
    <t>Point (86.70233569678251229 28.02043301534825659)</t>
  </si>
  <si>
    <t>Point (86.70211984199070798 28.02008089265187962)</t>
  </si>
  <si>
    <t>Point (86.70211989922582063 28.01963173465552615)</t>
  </si>
  <si>
    <t>Point (86.7017955767178421 28.01887922343357218)</t>
  </si>
  <si>
    <t>Point (86.7014596637961148 28.01858105331771753)</t>
  </si>
  <si>
    <t>Point (86.70112375087440171 28.01828288320185933)</t>
  </si>
  <si>
    <t>Point (86.70090961311875333 28.01792998709554183)</t>
  </si>
  <si>
    <t>Point (86.70090967537052506 28.01748082909985271)</t>
  </si>
  <si>
    <t>Point (86.70090979987072899 28.01658251310848158)</t>
  </si>
  <si>
    <t>Point (86.70090986211904749 28.01613335511279601)</t>
  </si>
  <si>
    <t>Point (86.70071537309939913 28.01577162592088754)</t>
  </si>
  <si>
    <t>Point (86.70037946758795044 28.01547344745696932)</t>
  </si>
  <si>
    <t>Point (86.69970765656505307 28.01487709052913644)</t>
  </si>
  <si>
    <t>Point (86.69969963413034009 28.01443156788485567)</t>
  </si>
  <si>
    <t>Point (86.69969970139393922 28.0139824098898913)</t>
  </si>
  <si>
    <t>Point (86.6996997686553641 28.01353325189493049)</t>
  </si>
  <si>
    <t>Point (86.69963521517247784 28.01266400445041782)</t>
  </si>
  <si>
    <t>Point (86.6992993170701709 28.01236581764013422)</t>
  </si>
  <si>
    <t>Point (86.69896341896786396 28.01206763082985063)</t>
  </si>
  <si>
    <t>Point (86.69862752086554281 28.01176944401956703)</t>
  </si>
  <si>
    <t>Point (86.69795573169912473 28.01117306247081018)</t>
  </si>
  <si>
    <t>Point (86.69761983802487748 28.01087487067252724)</t>
  </si>
  <si>
    <t>Point (86.69728394435063024 28.01057667887424074)</t>
  </si>
  <si>
    <t>Point (86.69727944686674448 28.01012957652377722)</t>
  </si>
  <si>
    <t>Point (86.69727952415755112 28.00968041853042578)</t>
  </si>
  <si>
    <t>Point (86.6972796787323432 28.00878210254372647)</t>
  </si>
  <si>
    <t>Point (86.69721155455222572 28.00836358938299853)</t>
  </si>
  <si>
    <t>Point (86.69687566828541492 28.00806538924092948)</t>
  </si>
  <si>
    <t>Point (86.6965397820185899 28.00776718909885687)</t>
  </si>
  <si>
    <t>Point (86.69606958993318813 28.00708021441486295)</t>
  </si>
  <si>
    <t>Point (86.69606967223137417 28.00663105642240325)</t>
  </si>
  <si>
    <t>Point (86.69599977129331592 28.00621334255793471)</t>
  </si>
  <si>
    <t>Point (86.69566389094330816 28.00591513575141889)</t>
  </si>
  <si>
    <t>Point (86.69499213024332107 28.00531872213839435)</t>
  </si>
  <si>
    <t>Point (86.69485962647269162 28.00492913768032111)</t>
  </si>
  <si>
    <t>Point (86.69485971378142608 28.00447997968880642)</t>
  </si>
  <si>
    <t>Point (86.69478802164617548 28.00406307154141672)</t>
  </si>
  <si>
    <t>Point (86.69445214721237392 28.00376485807143112)</t>
  </si>
  <si>
    <t>Point (86.69378039834475658 28.00316843113145637)</t>
  </si>
  <si>
    <t>Point (86.69364971105767381 28.00277803033847945)</t>
  </si>
  <si>
    <t>Point (86.69364980337586246 28.00232887234797019)</t>
  </si>
  <si>
    <t>Point (86.69364989569292845 28.00187971435745382)</t>
  </si>
  <si>
    <t>Point (86.69365008031910236 28.00098139837642819)</t>
  </si>
  <si>
    <t>Point (86.69365017262796869 28.00053224038591537)</t>
  </si>
  <si>
    <t>Point (86.69365026493595394 28.000083082395399)</t>
  </si>
  <si>
    <t>Point (86.69365035724170809 27.99963392440488263)</t>
  </si>
  <si>
    <t>Point (86.69365054184726205 27.99873560842385345)</t>
  </si>
  <si>
    <t>Point (86.69365063414504391 27.99828645043333353)</t>
  </si>
  <si>
    <t>Point (86.69365072644283998 27.99783729244281716)</t>
  </si>
  <si>
    <t>Point (86.6936508187372965 27.99738813445230079)</t>
  </si>
  <si>
    <t>Point (86.69365091102997667 27.99693897646178442)</t>
  </si>
  <si>
    <t>Point (86.69365100332132101 27.9964898184712645)</t>
  </si>
  <si>
    <t>Point (86.69365109560891369 27.99604066048074458)</t>
  </si>
  <si>
    <t>Point (86.69365118789649216 27.99559150249022821)</t>
  </si>
  <si>
    <t>Point (86.69365137246214204 27.99469318650918837)</t>
  </si>
  <si>
    <t>Point (86.69365146474218875 27.99424402851866489)</t>
  </si>
  <si>
    <t>Point (86.69365155701957804 27.99379487052814497)</t>
  </si>
  <si>
    <t>Point (86.693651649296541 27.99334571253762505)</t>
  </si>
  <si>
    <t>Point (86.69365183384111617 27.99244739655658165)</t>
  </si>
  <si>
    <t>Point (86.69365192610986526 27.99199823856605818)</t>
  </si>
  <si>
    <t>Point (86.69365201837705115 27.9915490805755347)</t>
  </si>
  <si>
    <t>Point (86.69365211064270227 27.99109992258501123)</t>
  </si>
  <si>
    <t>Point (86.69365229516689908 27.99020160660396428)</t>
  </si>
  <si>
    <t>Point (86.69365238742435054 27.98975244861343725)</t>
  </si>
  <si>
    <t>Point (86.69365247968134724 27.98930329062291378)</t>
  </si>
  <si>
    <t>Point (86.69382678605762749 27.98893247685590424)</t>
  </si>
  <si>
    <t>Point (86.69449870328718077 27.9883362395939983)</t>
  </si>
  <si>
    <t>Point (86.69483466190196452 27.98803812096304355)</t>
  </si>
  <si>
    <t>Point (86.69486299318664635 27.98760166415397777)</t>
  </si>
  <si>
    <t>Point (86.69486308041823008 27.98715250616244532)</t>
  </si>
  <si>
    <t>Point (86.69486325487406475 27.98625419017938754)</t>
  </si>
  <si>
    <t>Point (86.69486334210019152 27.98580503218785509)</t>
  </si>
  <si>
    <t>Point (86.69486342932214029 27.9853558741963262)</t>
  </si>
  <si>
    <t>Point (86.69486351654407486 27.98490671620479375)</t>
  </si>
  <si>
    <t>Point (86.694863690979588 27.98400840022172886)</t>
  </si>
  <si>
    <t>Point (86.69486377819504241 27.98355924223019642)</t>
  </si>
  <si>
    <t>Point (86.69486386540734202 27.98311008423866397)</t>
  </si>
  <si>
    <t>Point (86.69486395261964162 27.98266092624713153)</t>
  </si>
  <si>
    <t>Point (86.69552154318873249 27.9820582306146477)</t>
  </si>
  <si>
    <t>Point (86.69585748991623575 27.98176009858812563)</t>
  </si>
  <si>
    <t>Point (86.69607429068344118 27.98140839099261612)</t>
  </si>
  <si>
    <t>Point (86.69607437287255891 27.9809592330001351)</t>
  </si>
  <si>
    <t>Point (86.69607445506167664 27.98051007500765408)</t>
  </si>
  <si>
    <t>Point (86.69607461943100191 27.97961175902269204)</t>
  </si>
  <si>
    <t>Point (86.69607470161298579 27.97916260103021102)</t>
  </si>
  <si>
    <t>Point (86.696074783793037 27.97871344303773)</t>
  </si>
  <si>
    <t>Point (86.6960749481477535 27.97781512705276441)</t>
  </si>
  <si>
    <t>Point (86.69607503032324303 27.97736596906028339)</t>
  </si>
  <si>
    <t>Point (86.69607511249516563 27.97691681106779882)</t>
  </si>
  <si>
    <t>Point (86.69607519466610768 27.97646765307531425)</t>
  </si>
  <si>
    <t>Point (86.69607535900168216 27.9755693370903451)</t>
  </si>
  <si>
    <t>Point (86.69607696478453818 27.97512086417117061)</t>
  </si>
  <si>
    <t>Point (86.69641289813654339 27.97482271707328039)</t>
  </si>
  <si>
    <t>Point (86.69674883148853439 27.97452456997539016)</t>
  </si>
  <si>
    <t>Point (86.69728568102327415 27.97386756806227837)</t>
  </si>
  <si>
    <t>Point (86.69728575816900218 27.97341841006890206)</t>
  </si>
  <si>
    <t>Point (86.69728583531467336 27.97296925207552931)</t>
  </si>
  <si>
    <t>Point (86.69728591245613813 27.97252009408215301)</t>
  </si>
  <si>
    <t>Point (86.69728606673641025 27.9716217780954004)</t>
  </si>
  <si>
    <t>Point (86.69728614387361176 27.9711726201020241)</t>
  </si>
  <si>
    <t>Point (86.69728622100983273 27.97072346210864779)</t>
  </si>
  <si>
    <t>Point (86.69728629814277099 27.97027430411527149)</t>
  </si>
  <si>
    <t>Point (86.69728645240506637 27.96937598812851533)</t>
  </si>
  <si>
    <t>Point (86.69728652953372716 27.96892683013513903)</t>
  </si>
  <si>
    <t>Point (86.69728660666051212 27.96847767214175917)</t>
  </si>
  <si>
    <t>Point (86.69728668378490966 27.96802851414838287)</t>
  </si>
  <si>
    <t>Point (86.69728683802924252 27.96713019816162316)</t>
  </si>
  <si>
    <t>Point (86.69728691514939101 27.9666810401682433)</t>
  </si>
  <si>
    <t>Point (86.69750867457327104 27.96633155045328323)</t>
  </si>
  <si>
    <t>Point (86.69784459306302438 27.96603338661039473)</t>
  </si>
  <si>
    <t>Point (86.69849704681021763 27.96542834436099056)</t>
  </si>
  <si>
    <t>Point (86.69849711891244226 27.96497918636677937)</t>
  </si>
  <si>
    <t>Point (86.69849719101468111 27.96453002837256463)</t>
  </si>
  <si>
    <t>Point (86.69849726311424831 27.96408087037835344)</t>
  </si>
  <si>
    <t>Point (86.69849740730963106 27.96318255438992395)</t>
  </si>
  <si>
    <t>Point (86.69849747940386919 27.96273339639570921)</t>
  </si>
  <si>
    <t>Point (86.69849755149812154 27.96228423840149802)</t>
  </si>
  <si>
    <t>Point (86.6984976235888638 27.96183508040728327)</t>
  </si>
  <si>
    <t>Point (86.69866262582513627 27.96101087997625356)</t>
  </si>
  <si>
    <t>Point (86.69899853392956857 27.96071270443342627)</t>
  </si>
  <si>
    <t>Point (86.69933444203400086 27.96041452889059897)</t>
  </si>
  <si>
    <t>Point (86.69967035013843315 27.96011635334777523)</t>
  </si>
  <si>
    <t>Point (86.69970788842611853 27.95923485295843491)</t>
  </si>
  <si>
    <t>Point (86.69970795549856746 27.95878569496344213)</t>
  </si>
  <si>
    <t>Point (86.69970802256914055 27.95833653696844934)</t>
  </si>
  <si>
    <t>Point (86.69970808963934417 27.95788737897345655)</t>
  </si>
  <si>
    <t>Point (86.69970822377310071 27.95698906298347097)</t>
  </si>
  <si>
    <t>Point (86.69994790736829771 27.95664762395220748)</t>
  </si>
  <si>
    <t>Point (86.70028380658013134 27.95634943839177211)</t>
  </si>
  <si>
    <t>Point (86.70061970579197919 27.95605125283133674)</t>
  </si>
  <si>
    <t>Point (86.70091821935052678 27.95573626090220642)</t>
  </si>
  <si>
    <t>Point (86.70091828140309076 27.95528710290649244)</t>
  </si>
  <si>
    <t>Point (86.70091834345564052 27.95483794491077845)</t>
  </si>
  <si>
    <t>Point (86.7011600735194321 27.95449742361653023)</t>
  </si>
  <si>
    <t>Point (86.70149596682037441 27.95419923139774454)</t>
  </si>
  <si>
    <t>Point (86.70183186012131671 27.95390103917895885)</t>
  </si>
  <si>
    <t>Point (86.702503641783494 27.95330464917721613)</t>
  </si>
  <si>
    <t>Point (86.70283953066400784 27.95300645197919565)</t>
  </si>
  <si>
    <t>Point (86.70317541954452167 27.9527082547811716)</t>
  </si>
  <si>
    <t>Point (86.70333823076420288 27.95233225807445265)</t>
  </si>
  <si>
    <t>Point (86.70337986094558858 27.9514526078412473)</t>
  </si>
  <si>
    <t>Point (86.70371574391623426 27.95115440398649298)</t>
  </si>
  <si>
    <t>Point (86.70405162688689416 27.95085620013173866)</t>
  </si>
  <si>
    <t>Point (86.70438750985753984 27.95055799627698434)</t>
  </si>
  <si>
    <t>Point (86.70454822656262195 27.95018105733349856)</t>
  </si>
  <si>
    <t>Point (86.70459193538812315 27.94930234513135048)</t>
  </si>
  <si>
    <t>Point (86.70492781244952596 27.94900413462082867)</t>
  </si>
  <si>
    <t>Point (86.70526368951094298 27.94870592411030685)</t>
  </si>
  <si>
    <t>Point (86.70559956657234579 27.94840771359978504)</t>
  </si>
  <si>
    <t>Point (86.70627131394297749 27.94781128497382028)</t>
  </si>
  <si>
    <t>Point (86.70660718658497501 27.94751306948575831)</t>
  </si>
  <si>
    <t>Point (86.70694305922697254 27.94721485399769279)</t>
  </si>
  <si>
    <t>Point (86.70696800026236417 27.94677688920480918)</t>
  </si>
  <si>
    <t>Point (86.70714745174768723 27.94595919291256791)</t>
  </si>
  <si>
    <t>Point (86.70748331848146506 27.94566097077035138)</t>
  </si>
  <si>
    <t>Point (86.70781918521522869 27.94536274862813841)</t>
  </si>
  <si>
    <t>Point (86.70815505194900652 27.94506452648592187)</t>
  </si>
  <si>
    <t>Point (86.70882677687869489 27.94446807258604082)</t>
  </si>
  <si>
    <t>Point (86.70916263919369271 27.94416984546733573)</t>
  </si>
  <si>
    <t>Point (86.70938759521754946 27.94382177491996444)</t>
  </si>
  <si>
    <t>Point (86.70938762220536944 27.9433726169207759)</t>
  </si>
  <si>
    <t>Point (86.70938764919320363 27.94292345892158735)</t>
  </si>
  <si>
    <t>Point (86.71003871743735658 27.9423177135558376)</t>
  </si>
  <si>
    <t>Point (86.71037457384514369 27.94201947978459089)</t>
  </si>
  <si>
    <t>Point (86.71059737627786035 27.94167043947714291)</t>
  </si>
  <si>
    <t>Point (86.71059739825939516 27.9412212814776808)</t>
  </si>
  <si>
    <t>Point (86.71091477391770752 27.94046557078960191)</t>
  </si>
  <si>
    <t>Point (86.71125062441892339 27.94016733036677991)</t>
  </si>
  <si>
    <t>Point (86.71158647492012506 27.93986908994396146)</t>
  </si>
  <si>
    <t>Point (86.71180710939931657 27.93951907350245634)</t>
  </si>
  <si>
    <t>Point (86.71180714335201856 27.9386207575030987)</t>
  </si>
  <si>
    <t>Point (86.71180716032748137 27.93817159950341633)</t>
  </si>
  <si>
    <t>Point (86.71180717730290155 27.93772244150373751)</t>
  </si>
  <si>
    <t>Point (86.71161924316731984 27.93735772650336102)</t>
  </si>
  <si>
    <t>Point (86.71128341994132427 27.93705945536857982)</t>
  </si>
  <si>
    <t>Point (86.71061177348931892 27.93646291309901031)</t>
  </si>
  <si>
    <t>Point (86.71059765276693554 27.93602010906062105)</t>
  </si>
  <si>
    <t>Point (86.71059767474240232 27.93557095106115895)</t>
  </si>
  <si>
    <t>Bed_elevation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</si>
</sst>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Border="1"/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030C-C365-CE4E-BC60-114EE4DED788}">
  <dimension ref="A1:Q502"/>
  <sheetViews>
    <sheetView tabSelected="1" workbookViewId="0">
      <selection activeCell="P1" sqref="P1"/>
    </sheetView>
  </sheetViews>
  <sheetFormatPr defaultColWidth="11" defaultRowHeight="15.75" x14ac:dyDescent="0.25"/>
  <cols>
    <col min="4" max="4" width="11.625" style="1" bestFit="1" customWidth="1"/>
    <col min="5" max="5" width="12.625" style="1" bestFit="1" customWidth="1"/>
    <col min="7" max="7" width="9"/>
    <col min="8" max="16" width="11" style="2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512</v>
      </c>
      <c r="Q1" t="s">
        <v>10</v>
      </c>
    </row>
    <row r="2" spans="1:17" x14ac:dyDescent="0.25">
      <c r="A2" t="s">
        <v>11</v>
      </c>
      <c r="B2">
        <v>1</v>
      </c>
      <c r="C2">
        <v>12.72101688385</v>
      </c>
      <c r="D2" s="1">
        <v>7836.04345703125</v>
      </c>
      <c r="E2" s="1">
        <f t="shared" ref="E2:E65" si="0">D2-C2</f>
        <v>7823.3224401473999</v>
      </c>
      <c r="H2" s="2" t="s">
        <v>12</v>
      </c>
      <c r="I2" s="2">
        <v>4</v>
      </c>
      <c r="J2" s="2">
        <v>6.6148548126220703</v>
      </c>
      <c r="K2" s="2">
        <v>7744.80517578125</v>
      </c>
      <c r="L2" s="2">
        <v>785.11525544310803</v>
      </c>
      <c r="M2" s="2">
        <v>1.9592351264808899E-4</v>
      </c>
      <c r="N2" s="2">
        <v>86.684944901224497</v>
      </c>
      <c r="O2" s="2">
        <v>28.105283725397701</v>
      </c>
      <c r="P2" s="2">
        <f>K2-J2</f>
        <v>7738.1903209686279</v>
      </c>
    </row>
    <row r="3" spans="1:17" x14ac:dyDescent="0.25">
      <c r="A3" t="s">
        <v>13</v>
      </c>
      <c r="B3">
        <v>2</v>
      </c>
      <c r="D3" s="1">
        <v>7867.3583984375</v>
      </c>
      <c r="E3" s="1">
        <f t="shared" si="0"/>
        <v>7867.3583984375</v>
      </c>
      <c r="H3" s="2" t="s">
        <v>14</v>
      </c>
      <c r="I3" s="2">
        <v>9</v>
      </c>
      <c r="J3" s="2">
        <v>36.7177734375</v>
      </c>
      <c r="K3" s="2">
        <v>7524.13720703125</v>
      </c>
      <c r="L3" s="2">
        <v>877.16038809440397</v>
      </c>
      <c r="M3" s="3">
        <v>9.2911784084786998E-5</v>
      </c>
      <c r="N3" s="2">
        <v>86.686930435534293</v>
      </c>
      <c r="O3" s="2">
        <v>28.104597961805499</v>
      </c>
      <c r="P3" s="2">
        <f t="shared" ref="P3:P66" si="1">K3-J3</f>
        <v>7487.41943359375</v>
      </c>
    </row>
    <row r="4" spans="1:17" x14ac:dyDescent="0.25">
      <c r="A4" t="s">
        <v>15</v>
      </c>
      <c r="B4">
        <v>3</v>
      </c>
      <c r="C4">
        <v>7.1336264610290501</v>
      </c>
      <c r="D4" s="1">
        <v>7806.28466796875</v>
      </c>
      <c r="E4" s="1">
        <f t="shared" si="0"/>
        <v>7799.1510415077209</v>
      </c>
      <c r="H4" s="2" t="s">
        <v>16</v>
      </c>
      <c r="I4" s="2">
        <v>14</v>
      </c>
      <c r="J4" s="2">
        <v>45.82373046875</v>
      </c>
      <c r="K4" s="2">
        <v>7264.07958984375</v>
      </c>
      <c r="L4" s="2">
        <v>1078.04344845373</v>
      </c>
      <c r="M4" s="2">
        <v>1.37172206352174E-4</v>
      </c>
      <c r="N4" s="2">
        <v>86.688611110851099</v>
      </c>
      <c r="O4" s="2">
        <v>28.1031083634692</v>
      </c>
      <c r="P4" s="2">
        <f t="shared" si="1"/>
        <v>7218.255859375</v>
      </c>
    </row>
    <row r="5" spans="1:17" x14ac:dyDescent="0.25">
      <c r="A5" t="s">
        <v>12</v>
      </c>
      <c r="B5">
        <v>4</v>
      </c>
      <c r="C5">
        <v>6.6148548126220703</v>
      </c>
      <c r="D5" s="1">
        <v>7744.80517578125</v>
      </c>
      <c r="E5" s="1">
        <f t="shared" si="0"/>
        <v>7738.1903209686279</v>
      </c>
      <c r="H5" s="2" t="s">
        <v>17</v>
      </c>
      <c r="I5" s="2">
        <v>20</v>
      </c>
      <c r="J5" s="2">
        <v>55.06689453125</v>
      </c>
      <c r="K5" s="2">
        <v>7120.44580078125</v>
      </c>
      <c r="L5" s="2">
        <v>1339.5329851624599</v>
      </c>
      <c r="M5" s="3">
        <v>5.5243757954774702E-5</v>
      </c>
      <c r="N5" s="2">
        <v>86.690840719696098</v>
      </c>
      <c r="O5" s="2">
        <v>28.101881956439801</v>
      </c>
      <c r="P5" s="2">
        <f t="shared" si="1"/>
        <v>7065.37890625</v>
      </c>
    </row>
    <row r="6" spans="1:17" x14ac:dyDescent="0.25">
      <c r="A6" t="s">
        <v>18</v>
      </c>
      <c r="B6">
        <v>5</v>
      </c>
      <c r="C6">
        <v>6.6148548126220703</v>
      </c>
      <c r="D6" s="1">
        <v>7707.7021484375</v>
      </c>
      <c r="E6" s="1">
        <f t="shared" si="0"/>
        <v>7701.0872936248779</v>
      </c>
      <c r="H6" s="2" t="s">
        <v>19</v>
      </c>
      <c r="I6" s="2">
        <v>25</v>
      </c>
      <c r="J6" s="2">
        <v>61.83154296875</v>
      </c>
      <c r="K6" s="2">
        <v>6986.525390625</v>
      </c>
      <c r="L6" s="2">
        <v>1639.18758436299</v>
      </c>
      <c r="M6" s="3">
        <v>9.5448958511040597E-5</v>
      </c>
      <c r="N6" s="2">
        <v>86.6926133534336</v>
      </c>
      <c r="O6" s="2">
        <v>28.100634910117201</v>
      </c>
      <c r="P6" s="2">
        <f t="shared" si="1"/>
        <v>6924.69384765625</v>
      </c>
    </row>
    <row r="7" spans="1:17" x14ac:dyDescent="0.25">
      <c r="A7" t="s">
        <v>20</v>
      </c>
      <c r="B7">
        <v>6</v>
      </c>
      <c r="C7">
        <v>15.149142265319799</v>
      </c>
      <c r="D7" s="1">
        <v>7679.35400390625</v>
      </c>
      <c r="E7" s="1">
        <f t="shared" si="0"/>
        <v>7664.2048616409302</v>
      </c>
      <c r="H7" s="2" t="s">
        <v>21</v>
      </c>
      <c r="I7" s="2">
        <v>30</v>
      </c>
      <c r="J7" s="2">
        <v>79.40283203125</v>
      </c>
      <c r="K7" s="2">
        <v>6943.16162109375</v>
      </c>
      <c r="L7" s="2">
        <v>1869.1021711805199</v>
      </c>
      <c r="M7" s="2">
        <v>1.38903792368958E-4</v>
      </c>
      <c r="N7" s="2">
        <v>86.694293930099505</v>
      </c>
      <c r="O7" s="2">
        <v>28.0991452004832</v>
      </c>
      <c r="P7" s="2">
        <f t="shared" si="1"/>
        <v>6863.7587890625</v>
      </c>
    </row>
    <row r="8" spans="1:17" x14ac:dyDescent="0.25">
      <c r="A8" t="s">
        <v>22</v>
      </c>
      <c r="B8">
        <v>7</v>
      </c>
      <c r="C8">
        <v>28.37548828125</v>
      </c>
      <c r="D8" s="1">
        <v>7642.892578125</v>
      </c>
      <c r="E8" s="1">
        <f t="shared" si="0"/>
        <v>7614.51708984375</v>
      </c>
      <c r="H8" s="2" t="s">
        <v>23</v>
      </c>
      <c r="I8" s="2">
        <v>35</v>
      </c>
      <c r="J8" s="2">
        <v>124.67333984375</v>
      </c>
      <c r="K8" s="2">
        <v>6901.71240234375</v>
      </c>
      <c r="L8" s="2">
        <v>1808.06403404772</v>
      </c>
      <c r="M8" s="2">
        <v>1.8232324386472E-4</v>
      </c>
      <c r="N8" s="2">
        <v>86.695974478346997</v>
      </c>
      <c r="O8" s="2">
        <v>28.0976554587902</v>
      </c>
      <c r="P8" s="2">
        <f t="shared" si="1"/>
        <v>6777.0390625</v>
      </c>
    </row>
    <row r="9" spans="1:17" x14ac:dyDescent="0.25">
      <c r="A9" t="s">
        <v>24</v>
      </c>
      <c r="B9">
        <v>8</v>
      </c>
      <c r="C9">
        <v>34.39404296875</v>
      </c>
      <c r="D9" s="1">
        <v>7584.22509765625</v>
      </c>
      <c r="E9" s="1">
        <f t="shared" si="0"/>
        <v>7549.8310546875</v>
      </c>
      <c r="H9" s="2" t="s">
        <v>25</v>
      </c>
      <c r="I9" s="2">
        <v>46</v>
      </c>
      <c r="J9" s="2">
        <v>123.17138671875</v>
      </c>
      <c r="K9" s="2">
        <v>6770.79296875</v>
      </c>
      <c r="L9" s="2">
        <v>1193.91570596817</v>
      </c>
      <c r="M9" s="2">
        <v>1.76493602172389E-4</v>
      </c>
      <c r="N9" s="2">
        <v>86.699671573105803</v>
      </c>
      <c r="O9" s="2">
        <v>28.094377901418401</v>
      </c>
      <c r="P9" s="2">
        <f t="shared" si="1"/>
        <v>6647.62158203125</v>
      </c>
    </row>
    <row r="10" spans="1:17" x14ac:dyDescent="0.25">
      <c r="A10" t="s">
        <v>14</v>
      </c>
      <c r="B10">
        <v>9</v>
      </c>
      <c r="C10">
        <v>36.7177734375</v>
      </c>
      <c r="D10" s="1">
        <v>7524.13720703125</v>
      </c>
      <c r="E10" s="1">
        <f t="shared" si="0"/>
        <v>7487.41943359375</v>
      </c>
      <c r="H10" s="2" t="s">
        <v>26</v>
      </c>
      <c r="I10" s="2">
        <v>51</v>
      </c>
      <c r="J10" s="2">
        <v>135.3154296875</v>
      </c>
      <c r="K10" s="2">
        <v>6749.57763671875</v>
      </c>
      <c r="L10" s="2">
        <v>1136.0780697703001</v>
      </c>
      <c r="M10" s="2">
        <v>1.3288334245323001E-4</v>
      </c>
      <c r="N10" s="2">
        <v>86.701352019481007</v>
      </c>
      <c r="O10" s="2">
        <v>28.0928880448133</v>
      </c>
      <c r="P10" s="2">
        <f t="shared" si="1"/>
        <v>6614.26220703125</v>
      </c>
    </row>
    <row r="11" spans="1:17" x14ac:dyDescent="0.25">
      <c r="A11" t="s">
        <v>27</v>
      </c>
      <c r="B11">
        <v>10</v>
      </c>
      <c r="C11">
        <v>34.82373046875</v>
      </c>
      <c r="D11" s="1">
        <v>7468.18701171875</v>
      </c>
      <c r="E11" s="1">
        <f t="shared" si="0"/>
        <v>7433.36328125</v>
      </c>
      <c r="H11" s="2" t="s">
        <v>28</v>
      </c>
      <c r="I11" s="2">
        <v>56</v>
      </c>
      <c r="J11" s="2">
        <v>122.48828125</v>
      </c>
      <c r="K11" s="2">
        <v>6681.13427734375</v>
      </c>
      <c r="L11" s="2">
        <v>1155.24893876787</v>
      </c>
      <c r="M11" s="3">
        <v>8.9275027923807094E-5</v>
      </c>
      <c r="N11" s="2">
        <v>86.703032437233404</v>
      </c>
      <c r="O11" s="2">
        <v>28.091398155924399</v>
      </c>
      <c r="P11" s="2">
        <f t="shared" si="1"/>
        <v>6558.64599609375</v>
      </c>
    </row>
    <row r="12" spans="1:17" x14ac:dyDescent="0.25">
      <c r="A12" t="s">
        <v>29</v>
      </c>
      <c r="B12">
        <v>11</v>
      </c>
      <c r="C12">
        <v>34.06591796875</v>
      </c>
      <c r="D12" s="1">
        <v>7418.7353515625</v>
      </c>
      <c r="E12" s="1">
        <f t="shared" si="0"/>
        <v>7384.66943359375</v>
      </c>
      <c r="H12" s="2" t="s">
        <v>30</v>
      </c>
      <c r="I12" s="2">
        <v>61</v>
      </c>
      <c r="J12" s="2">
        <v>133.99169921875</v>
      </c>
      <c r="K12" s="2">
        <v>6633.3916015625</v>
      </c>
      <c r="L12" s="2">
        <v>1291.7758226913299</v>
      </c>
      <c r="M12" s="3">
        <v>4.5925671103560098E-5</v>
      </c>
      <c r="N12" s="2">
        <v>86.704712824207206</v>
      </c>
      <c r="O12" s="2">
        <v>28.089908232321701</v>
      </c>
      <c r="P12" s="2">
        <f t="shared" si="1"/>
        <v>6499.39990234375</v>
      </c>
    </row>
    <row r="13" spans="1:17" x14ac:dyDescent="0.25">
      <c r="A13" t="s">
        <v>31</v>
      </c>
      <c r="B13">
        <v>12</v>
      </c>
      <c r="C13">
        <v>40.58740234375</v>
      </c>
      <c r="D13" s="1">
        <v>7356.88916015625</v>
      </c>
      <c r="E13" s="1">
        <f t="shared" si="0"/>
        <v>7316.3017578125</v>
      </c>
      <c r="H13" s="2" t="s">
        <v>32</v>
      </c>
      <c r="I13" s="2">
        <v>66</v>
      </c>
      <c r="J13" s="2">
        <v>140.37841796875</v>
      </c>
      <c r="K13" s="2">
        <v>6590.12353515625</v>
      </c>
      <c r="L13" s="2">
        <v>1786.30596894569</v>
      </c>
      <c r="M13" s="3">
        <v>1.9723885994035102E-6</v>
      </c>
      <c r="N13" s="2">
        <v>86.706393178946101</v>
      </c>
      <c r="O13" s="2">
        <v>28.088418272363999</v>
      </c>
      <c r="P13" s="2">
        <f t="shared" si="1"/>
        <v>6449.7451171875</v>
      </c>
    </row>
    <row r="14" spans="1:17" x14ac:dyDescent="0.25">
      <c r="A14" t="s">
        <v>33</v>
      </c>
      <c r="B14">
        <v>13</v>
      </c>
      <c r="C14">
        <v>44.7998046875</v>
      </c>
      <c r="D14" s="1">
        <v>7300.951171875</v>
      </c>
      <c r="E14" s="1">
        <f t="shared" si="0"/>
        <v>7256.1513671875</v>
      </c>
      <c r="H14" s="2" t="s">
        <v>34</v>
      </c>
      <c r="I14" s="2">
        <v>72</v>
      </c>
      <c r="J14" s="2">
        <v>136.53076171875</v>
      </c>
      <c r="K14" s="2">
        <v>6549.857421875</v>
      </c>
      <c r="L14" s="2">
        <v>2586.4996748887802</v>
      </c>
      <c r="M14" s="2">
        <v>1.47394026481909E-4</v>
      </c>
      <c r="N14" s="2">
        <v>86.708898621683005</v>
      </c>
      <c r="O14" s="2">
        <v>28.0879190318825</v>
      </c>
      <c r="P14" s="2">
        <f t="shared" si="1"/>
        <v>6413.32666015625</v>
      </c>
    </row>
    <row r="15" spans="1:17" x14ac:dyDescent="0.25">
      <c r="A15" t="s">
        <v>16</v>
      </c>
      <c r="B15">
        <v>14</v>
      </c>
      <c r="C15">
        <v>45.82373046875</v>
      </c>
      <c r="D15" s="1">
        <v>7264.07958984375</v>
      </c>
      <c r="E15" s="1">
        <f t="shared" si="0"/>
        <v>7218.255859375</v>
      </c>
      <c r="H15" s="2" t="s">
        <v>35</v>
      </c>
      <c r="I15" s="2">
        <v>77</v>
      </c>
      <c r="J15" s="2">
        <v>126.54443359375</v>
      </c>
      <c r="K15" s="2">
        <v>6423.7177734375</v>
      </c>
      <c r="L15" s="2">
        <v>3127.9409271601098</v>
      </c>
      <c r="M15" s="3">
        <v>2.1550281499578701E-5</v>
      </c>
      <c r="N15" s="2">
        <v>86.711144411680905</v>
      </c>
      <c r="O15" s="2">
        <v>28.0879191282399</v>
      </c>
      <c r="P15" s="2">
        <f t="shared" si="1"/>
        <v>6297.17333984375</v>
      </c>
    </row>
    <row r="16" spans="1:17" x14ac:dyDescent="0.25">
      <c r="A16" t="s">
        <v>36</v>
      </c>
      <c r="B16">
        <v>15</v>
      </c>
      <c r="C16">
        <v>55.09130859375</v>
      </c>
      <c r="D16" s="1">
        <v>7240.265625</v>
      </c>
      <c r="E16" s="1">
        <f t="shared" si="0"/>
        <v>7185.17431640625</v>
      </c>
      <c r="H16" s="2" t="s">
        <v>37</v>
      </c>
      <c r="I16" s="2">
        <v>88</v>
      </c>
      <c r="J16" s="2">
        <v>178.0849609375</v>
      </c>
      <c r="K16" s="2">
        <v>6307.40771484375</v>
      </c>
      <c r="L16" s="2">
        <v>3097.0853247285299</v>
      </c>
      <c r="M16" s="2">
        <v>1.67274027752554E-4</v>
      </c>
      <c r="N16" s="2">
        <v>86.715006408238693</v>
      </c>
      <c r="O16" s="2">
        <v>28.085076922245999</v>
      </c>
      <c r="P16" s="2">
        <f t="shared" si="1"/>
        <v>6129.32275390625</v>
      </c>
    </row>
    <row r="17" spans="1:16" x14ac:dyDescent="0.25">
      <c r="A17" t="s">
        <v>38</v>
      </c>
      <c r="B17">
        <v>16</v>
      </c>
      <c r="C17">
        <v>55.09130859375</v>
      </c>
      <c r="D17" s="1">
        <v>7217.349609375</v>
      </c>
      <c r="E17" s="1">
        <f t="shared" si="0"/>
        <v>7162.25830078125</v>
      </c>
      <c r="H17" s="2" t="s">
        <v>39</v>
      </c>
      <c r="I17" s="2">
        <v>93</v>
      </c>
      <c r="J17" s="2">
        <v>200.447265625</v>
      </c>
      <c r="K17" s="2">
        <v>6292.75146484375</v>
      </c>
      <c r="L17" s="2">
        <v>2684.4002556987798</v>
      </c>
      <c r="M17" s="2">
        <v>1.22581907376781E-4</v>
      </c>
      <c r="N17" s="2">
        <v>86.716686606762707</v>
      </c>
      <c r="O17" s="2">
        <v>28.083586786130201</v>
      </c>
      <c r="P17" s="2">
        <f t="shared" si="1"/>
        <v>6092.30419921875</v>
      </c>
    </row>
    <row r="18" spans="1:16" x14ac:dyDescent="0.25">
      <c r="A18" t="s">
        <v>40</v>
      </c>
      <c r="B18">
        <v>17</v>
      </c>
      <c r="C18">
        <v>59.12646484375</v>
      </c>
      <c r="D18" s="1">
        <v>7187.458984375</v>
      </c>
      <c r="E18" s="1">
        <f t="shared" si="0"/>
        <v>7128.33251953125</v>
      </c>
      <c r="H18" s="2" t="s">
        <v>41</v>
      </c>
      <c r="I18" s="2">
        <v>98</v>
      </c>
      <c r="J18" s="2">
        <v>201.9736328125</v>
      </c>
      <c r="K18" s="2">
        <v>6261.25341796875</v>
      </c>
      <c r="L18" s="2">
        <v>2461.00717975</v>
      </c>
      <c r="M18" s="3">
        <v>7.5046354656595093E-5</v>
      </c>
      <c r="N18" s="2">
        <v>86.718366771221397</v>
      </c>
      <c r="O18" s="2">
        <v>28.082096611604999</v>
      </c>
      <c r="P18" s="2">
        <f t="shared" si="1"/>
        <v>6059.27978515625</v>
      </c>
    </row>
    <row r="19" spans="1:16" x14ac:dyDescent="0.25">
      <c r="A19" t="s">
        <v>42</v>
      </c>
      <c r="B19">
        <v>18</v>
      </c>
      <c r="C19">
        <v>61.38623046875</v>
      </c>
      <c r="D19" s="1">
        <v>7147.50146484375</v>
      </c>
      <c r="E19" s="1">
        <f t="shared" si="0"/>
        <v>7086.115234375</v>
      </c>
      <c r="H19" s="2" t="s">
        <v>43</v>
      </c>
      <c r="I19" s="2">
        <v>103</v>
      </c>
      <c r="J19" s="2">
        <v>159.03369140625</v>
      </c>
      <c r="K19" s="2">
        <v>6239.326171875</v>
      </c>
      <c r="L19" s="2">
        <v>2476.1212401108201</v>
      </c>
      <c r="M19" s="3">
        <v>5.2949291794381799E-5</v>
      </c>
      <c r="N19" s="2">
        <v>86.719068974672297</v>
      </c>
      <c r="O19" s="2">
        <v>28.080166634328702</v>
      </c>
      <c r="P19" s="2">
        <f t="shared" si="1"/>
        <v>6080.29248046875</v>
      </c>
    </row>
    <row r="20" spans="1:16" x14ac:dyDescent="0.25">
      <c r="A20" t="s">
        <v>44</v>
      </c>
      <c r="B20">
        <v>19</v>
      </c>
      <c r="C20">
        <v>55.06689453125</v>
      </c>
      <c r="D20" s="1">
        <v>7131.853515625</v>
      </c>
      <c r="E20" s="1">
        <f t="shared" si="0"/>
        <v>7076.78662109375</v>
      </c>
      <c r="H20" s="2" t="s">
        <v>45</v>
      </c>
      <c r="I20" s="2">
        <v>108</v>
      </c>
      <c r="J20" s="2">
        <v>141.18896484375</v>
      </c>
      <c r="K20" s="2">
        <v>6194.79150390625</v>
      </c>
      <c r="L20" s="2">
        <v>2557.4913847522798</v>
      </c>
      <c r="M20" s="3">
        <v>4.3410205167762899E-5</v>
      </c>
      <c r="N20" s="2">
        <v>86.719068909000796</v>
      </c>
      <c r="O20" s="2">
        <v>28.0779208443297</v>
      </c>
      <c r="P20" s="2">
        <f t="shared" si="1"/>
        <v>6053.6025390625</v>
      </c>
    </row>
    <row r="21" spans="1:16" x14ac:dyDescent="0.25">
      <c r="A21" t="s">
        <v>17</v>
      </c>
      <c r="B21">
        <v>20</v>
      </c>
      <c r="C21">
        <v>55.06689453125</v>
      </c>
      <c r="D21" s="1">
        <v>7120.44580078125</v>
      </c>
      <c r="E21" s="1">
        <f t="shared" si="0"/>
        <v>7065.37890625</v>
      </c>
      <c r="H21" s="2" t="s">
        <v>46</v>
      </c>
      <c r="I21" s="2">
        <v>113</v>
      </c>
      <c r="J21" s="2">
        <v>155.04296875</v>
      </c>
      <c r="K21" s="2">
        <v>6169.7314453125</v>
      </c>
      <c r="L21" s="2">
        <v>2678.1300027863299</v>
      </c>
      <c r="M21" s="3">
        <v>8.88670559357019E-5</v>
      </c>
      <c r="N21" s="2">
        <v>86.7179453499039</v>
      </c>
      <c r="O21" s="2">
        <v>28.076180343664898</v>
      </c>
      <c r="P21" s="2">
        <f t="shared" si="1"/>
        <v>6014.6884765625</v>
      </c>
    </row>
    <row r="22" spans="1:16" x14ac:dyDescent="0.25">
      <c r="A22" t="s">
        <v>47</v>
      </c>
      <c r="B22">
        <v>21</v>
      </c>
      <c r="C22">
        <v>52.25634765625</v>
      </c>
      <c r="D22" s="1">
        <v>7095.40966796875</v>
      </c>
      <c r="E22" s="1">
        <f t="shared" si="0"/>
        <v>7043.1533203125</v>
      </c>
      <c r="H22" s="2" t="s">
        <v>48</v>
      </c>
      <c r="I22" s="2">
        <v>118</v>
      </c>
      <c r="J22" s="2">
        <v>149.19384765625</v>
      </c>
      <c r="K22" s="2">
        <v>6070.75634765625</v>
      </c>
      <c r="L22" s="2">
        <v>2927.47394719762</v>
      </c>
      <c r="M22" s="3">
        <v>1.7493450406716799E-5</v>
      </c>
      <c r="N22" s="2">
        <v>86.717857662975703</v>
      </c>
      <c r="O22" s="2">
        <v>28.073973971925898</v>
      </c>
      <c r="P22" s="2">
        <f t="shared" si="1"/>
        <v>5921.5625</v>
      </c>
    </row>
    <row r="23" spans="1:16" x14ac:dyDescent="0.25">
      <c r="A23" t="s">
        <v>49</v>
      </c>
      <c r="B23">
        <v>22</v>
      </c>
      <c r="C23">
        <v>53.71923828125</v>
      </c>
      <c r="D23" s="1">
        <v>7070.4228515625</v>
      </c>
      <c r="E23" s="1">
        <f t="shared" si="0"/>
        <v>7016.70361328125</v>
      </c>
      <c r="H23" s="2" t="s">
        <v>50</v>
      </c>
      <c r="I23" s="2">
        <v>123</v>
      </c>
      <c r="J23" s="2">
        <v>155.46240234375</v>
      </c>
      <c r="K23" s="2">
        <v>5931.6875</v>
      </c>
      <c r="L23" s="2">
        <v>3282.7162478222399</v>
      </c>
      <c r="M23" s="3">
        <v>7.9589766199276795E-5</v>
      </c>
      <c r="N23" s="2">
        <v>86.717857622511403</v>
      </c>
      <c r="O23" s="2">
        <v>28.0717281819263</v>
      </c>
      <c r="P23" s="2">
        <f t="shared" si="1"/>
        <v>5776.22509765625</v>
      </c>
    </row>
    <row r="24" spans="1:16" x14ac:dyDescent="0.25">
      <c r="A24" t="s">
        <v>51</v>
      </c>
      <c r="B24">
        <v>23</v>
      </c>
      <c r="C24">
        <v>55.36083984375</v>
      </c>
      <c r="D24" s="1">
        <v>7045.0927734375</v>
      </c>
      <c r="E24" s="1">
        <f t="shared" si="0"/>
        <v>6989.73193359375</v>
      </c>
      <c r="H24" s="2" t="s">
        <v>52</v>
      </c>
      <c r="I24" s="2">
        <v>128</v>
      </c>
      <c r="J24" s="2">
        <v>176.16943359375</v>
      </c>
      <c r="K24" s="2">
        <v>5854.4443359375</v>
      </c>
      <c r="L24" s="2">
        <v>3489.2702021996201</v>
      </c>
      <c r="M24" s="2">
        <v>1.7618238409814499E-4</v>
      </c>
      <c r="N24" s="2">
        <v>86.717857582051707</v>
      </c>
      <c r="O24" s="2">
        <v>28.069482391926702</v>
      </c>
      <c r="P24" s="2">
        <f t="shared" si="1"/>
        <v>5678.27490234375</v>
      </c>
    </row>
    <row r="25" spans="1:16" x14ac:dyDescent="0.25">
      <c r="A25" t="s">
        <v>53</v>
      </c>
      <c r="B25">
        <v>24</v>
      </c>
      <c r="C25">
        <v>56.21826171875</v>
      </c>
      <c r="D25" s="1">
        <v>7012.166015625</v>
      </c>
      <c r="E25" s="1">
        <f t="shared" si="0"/>
        <v>6955.94775390625</v>
      </c>
      <c r="H25" s="2" t="s">
        <v>54</v>
      </c>
      <c r="I25" s="2">
        <v>132</v>
      </c>
      <c r="J25" s="2">
        <v>181.8662109375</v>
      </c>
      <c r="K25" s="2">
        <v>5790.9853515625</v>
      </c>
      <c r="L25" s="2">
        <v>3354.0196780279298</v>
      </c>
      <c r="M25" s="2">
        <v>1.64416686444526E-4</v>
      </c>
      <c r="N25" s="2">
        <v>86.717857549687395</v>
      </c>
      <c r="O25" s="2">
        <v>28.067685759926999</v>
      </c>
      <c r="P25" s="2">
        <f t="shared" si="1"/>
        <v>5609.119140625</v>
      </c>
    </row>
    <row r="26" spans="1:16" x14ac:dyDescent="0.25">
      <c r="A26" t="s">
        <v>19</v>
      </c>
      <c r="B26">
        <v>25</v>
      </c>
      <c r="C26">
        <v>61.83154296875</v>
      </c>
      <c r="D26" s="1">
        <v>6986.525390625</v>
      </c>
      <c r="E26" s="1">
        <f t="shared" si="0"/>
        <v>6924.69384765625</v>
      </c>
      <c r="H26" s="2" t="s">
        <v>55</v>
      </c>
      <c r="I26" s="2">
        <v>143</v>
      </c>
      <c r="J26" s="2">
        <v>279.99560546875</v>
      </c>
      <c r="K26" s="2">
        <v>5756.078125</v>
      </c>
      <c r="L26" s="2">
        <v>1966.7723055553399</v>
      </c>
      <c r="M26" s="2">
        <v>1.85684152990529E-4</v>
      </c>
      <c r="N26" s="2">
        <v>86.721421149147901</v>
      </c>
      <c r="O26" s="2">
        <v>28.064347466659001</v>
      </c>
      <c r="P26" s="2">
        <f t="shared" si="1"/>
        <v>5476.08251953125</v>
      </c>
    </row>
    <row r="27" spans="1:16" x14ac:dyDescent="0.25">
      <c r="A27" t="s">
        <v>56</v>
      </c>
      <c r="B27">
        <v>26</v>
      </c>
      <c r="C27">
        <v>67.404296875</v>
      </c>
      <c r="D27" s="1">
        <v>6968.728515625</v>
      </c>
      <c r="E27" s="1">
        <f t="shared" si="0"/>
        <v>6901.32421875</v>
      </c>
      <c r="H27" s="2" t="s">
        <v>57</v>
      </c>
      <c r="I27" s="2">
        <v>148</v>
      </c>
      <c r="J27" s="2">
        <v>246.89404296875</v>
      </c>
      <c r="K27" s="2">
        <v>5727.109375</v>
      </c>
      <c r="L27" s="2">
        <v>1529.15584413641</v>
      </c>
      <c r="M27" s="2">
        <v>1.42621529990745E-4</v>
      </c>
      <c r="N27" s="2">
        <v>86.723101122577006</v>
      </c>
      <c r="O27" s="2">
        <v>28.062857076776702</v>
      </c>
      <c r="P27" s="2">
        <f t="shared" si="1"/>
        <v>5480.21533203125</v>
      </c>
    </row>
    <row r="28" spans="1:16" x14ac:dyDescent="0.25">
      <c r="A28" t="s">
        <v>58</v>
      </c>
      <c r="B28">
        <v>27</v>
      </c>
      <c r="C28">
        <v>67.404296875</v>
      </c>
      <c r="D28" s="1">
        <v>6959.6474609375</v>
      </c>
      <c r="E28" s="1">
        <f t="shared" si="0"/>
        <v>6892.2431640625</v>
      </c>
      <c r="H28" s="2" t="s">
        <v>59</v>
      </c>
      <c r="I28" s="2">
        <v>153</v>
      </c>
      <c r="J28" s="2">
        <v>205.5400390625</v>
      </c>
      <c r="K28" s="2">
        <v>5728.212890625</v>
      </c>
      <c r="L28" s="2">
        <v>1423.54505909419</v>
      </c>
      <c r="M28" s="3">
        <v>9.8937592553407198E-5</v>
      </c>
      <c r="N28" s="2">
        <v>86.724781066713305</v>
      </c>
      <c r="O28" s="2">
        <v>28.061366653876</v>
      </c>
      <c r="P28" s="2">
        <f t="shared" si="1"/>
        <v>5522.6728515625</v>
      </c>
    </row>
    <row r="29" spans="1:16" x14ac:dyDescent="0.25">
      <c r="A29" t="s">
        <v>60</v>
      </c>
      <c r="B29">
        <v>28</v>
      </c>
      <c r="C29">
        <v>73.47900390625</v>
      </c>
      <c r="D29" s="1">
        <v>6952.0751953125</v>
      </c>
      <c r="E29" s="1">
        <f t="shared" si="0"/>
        <v>6878.59619140625</v>
      </c>
      <c r="H29" s="2" t="s">
        <v>61</v>
      </c>
      <c r="I29" s="2">
        <v>158</v>
      </c>
      <c r="J29" s="2">
        <v>177.2021484375</v>
      </c>
      <c r="K29" s="2">
        <v>5710.72802734375</v>
      </c>
      <c r="L29" s="2">
        <v>1400.85448286826</v>
      </c>
      <c r="M29" s="3">
        <v>5.3767718101562502E-5</v>
      </c>
      <c r="N29" s="2">
        <v>86.726460980801406</v>
      </c>
      <c r="O29" s="2">
        <v>28.059876197106899</v>
      </c>
      <c r="P29" s="2">
        <f t="shared" si="1"/>
        <v>5533.52587890625</v>
      </c>
    </row>
    <row r="30" spans="1:16" x14ac:dyDescent="0.25">
      <c r="A30" t="s">
        <v>62</v>
      </c>
      <c r="B30">
        <v>29</v>
      </c>
      <c r="C30">
        <v>79.40283203125</v>
      </c>
      <c r="D30" s="1">
        <v>6947.6005859375</v>
      </c>
      <c r="E30" s="1">
        <f t="shared" si="0"/>
        <v>6868.19775390625</v>
      </c>
      <c r="H30" s="2" t="s">
        <v>63</v>
      </c>
      <c r="I30" s="2">
        <v>163</v>
      </c>
      <c r="J30" s="2">
        <v>157.73388671875</v>
      </c>
      <c r="K30" s="2">
        <v>5584.48779296875</v>
      </c>
      <c r="L30" s="2">
        <v>1386.2114848756</v>
      </c>
      <c r="M30" s="2">
        <v>1.0200513738757201E-4</v>
      </c>
      <c r="N30" s="2">
        <v>86.727545000265906</v>
      </c>
      <c r="O30" s="2">
        <v>28.058117838175701</v>
      </c>
      <c r="P30" s="2">
        <f t="shared" si="1"/>
        <v>5426.75390625</v>
      </c>
    </row>
    <row r="31" spans="1:16" x14ac:dyDescent="0.25">
      <c r="A31" t="s">
        <v>21</v>
      </c>
      <c r="B31">
        <v>30</v>
      </c>
      <c r="C31">
        <v>79.40283203125</v>
      </c>
      <c r="D31" s="1">
        <v>6943.16162109375</v>
      </c>
      <c r="E31" s="1">
        <f t="shared" si="0"/>
        <v>6863.7587890625</v>
      </c>
      <c r="H31" s="2" t="s">
        <v>64</v>
      </c>
      <c r="I31" s="2">
        <v>168</v>
      </c>
      <c r="J31" s="2">
        <v>176.2314453125</v>
      </c>
      <c r="K31" s="2">
        <v>5475.6630859375</v>
      </c>
      <c r="L31" s="2">
        <v>1383.1780235328799</v>
      </c>
      <c r="M31" s="3">
        <v>7.8936947629239399E-6</v>
      </c>
      <c r="N31" s="2">
        <v>86.727544758507506</v>
      </c>
      <c r="O31" s="2">
        <v>28.0558720481888</v>
      </c>
      <c r="P31" s="2">
        <f t="shared" si="1"/>
        <v>5299.431640625</v>
      </c>
    </row>
    <row r="32" spans="1:16" x14ac:dyDescent="0.25">
      <c r="A32" t="s">
        <v>65</v>
      </c>
      <c r="B32">
        <v>31</v>
      </c>
      <c r="C32">
        <v>96.22021484375</v>
      </c>
      <c r="D32" s="1">
        <v>6934.2490234375</v>
      </c>
      <c r="E32" s="1">
        <f t="shared" si="0"/>
        <v>6838.02880859375</v>
      </c>
      <c r="H32" s="2" t="s">
        <v>66</v>
      </c>
      <c r="I32" s="2">
        <v>173</v>
      </c>
      <c r="J32" s="2">
        <v>213.74658203125</v>
      </c>
      <c r="K32" s="2">
        <v>5476.365234375</v>
      </c>
      <c r="L32" s="2">
        <v>1423.9505199053599</v>
      </c>
      <c r="M32" s="3">
        <v>8.93957021911112E-5</v>
      </c>
      <c r="N32" s="2">
        <v>86.727544516777002</v>
      </c>
      <c r="O32" s="2">
        <v>28.053626258201799</v>
      </c>
      <c r="P32" s="2">
        <f t="shared" si="1"/>
        <v>5262.61865234375</v>
      </c>
    </row>
    <row r="33" spans="1:16" x14ac:dyDescent="0.25">
      <c r="A33" t="s">
        <v>67</v>
      </c>
      <c r="B33">
        <v>32</v>
      </c>
      <c r="C33">
        <v>94.88818359375</v>
      </c>
      <c r="D33" s="1">
        <v>6927.275390625</v>
      </c>
      <c r="E33" s="1">
        <f t="shared" si="0"/>
        <v>6832.38720703125</v>
      </c>
      <c r="H33" s="2" t="s">
        <v>68</v>
      </c>
      <c r="I33" s="2">
        <v>178</v>
      </c>
      <c r="J33" s="2">
        <v>187.44140625</v>
      </c>
      <c r="K33" s="2">
        <v>5487.69970703125</v>
      </c>
      <c r="L33" s="2">
        <v>1509.66829436937</v>
      </c>
      <c r="M33" s="2">
        <v>1.8653551361455899E-4</v>
      </c>
      <c r="N33" s="2">
        <v>86.727544275074493</v>
      </c>
      <c r="O33" s="2">
        <v>28.051380468214798</v>
      </c>
      <c r="P33" s="2">
        <f t="shared" si="1"/>
        <v>5300.25830078125</v>
      </c>
    </row>
    <row r="34" spans="1:16" x14ac:dyDescent="0.25">
      <c r="A34" t="s">
        <v>69</v>
      </c>
      <c r="B34">
        <v>33</v>
      </c>
      <c r="C34">
        <v>98.41845703125</v>
      </c>
      <c r="D34" s="1">
        <v>6918.1865234375</v>
      </c>
      <c r="E34" s="1">
        <f t="shared" si="0"/>
        <v>6819.76806640625</v>
      </c>
      <c r="H34" s="2" t="s">
        <v>70</v>
      </c>
      <c r="I34" s="2">
        <v>182</v>
      </c>
      <c r="J34" s="2">
        <v>150.9677734375</v>
      </c>
      <c r="K34" s="2">
        <v>5473.2392578125</v>
      </c>
      <c r="L34" s="2">
        <v>1598.9546123135999</v>
      </c>
      <c r="M34" s="2">
        <v>1.61989675409257E-4</v>
      </c>
      <c r="N34" s="2">
        <v>86.727544081733299</v>
      </c>
      <c r="O34" s="2">
        <v>28.049583836225199</v>
      </c>
      <c r="P34" s="2">
        <f t="shared" si="1"/>
        <v>5322.271484375</v>
      </c>
    </row>
    <row r="35" spans="1:16" x14ac:dyDescent="0.25">
      <c r="A35" t="s">
        <v>71</v>
      </c>
      <c r="B35">
        <v>34</v>
      </c>
      <c r="C35">
        <v>105.115234375</v>
      </c>
      <c r="D35" s="1">
        <v>6911.7431640625</v>
      </c>
      <c r="E35" s="1">
        <f t="shared" si="0"/>
        <v>6806.6279296875</v>
      </c>
      <c r="H35" s="2" t="s">
        <v>72</v>
      </c>
      <c r="I35" s="2">
        <v>188</v>
      </c>
      <c r="J35" s="2">
        <v>52.5390625</v>
      </c>
      <c r="K35" s="2">
        <v>5249.341796875</v>
      </c>
      <c r="L35" s="2">
        <v>1675.8417277475</v>
      </c>
      <c r="M35" s="2">
        <v>1.2495785167236499E-4</v>
      </c>
      <c r="N35" s="2">
        <v>86.726584092360696</v>
      </c>
      <c r="O35" s="2">
        <v>28.047320518410299</v>
      </c>
      <c r="P35" s="2">
        <f t="shared" si="1"/>
        <v>5196.802734375</v>
      </c>
    </row>
    <row r="36" spans="1:16" x14ac:dyDescent="0.25">
      <c r="A36" t="s">
        <v>23</v>
      </c>
      <c r="B36">
        <v>35</v>
      </c>
      <c r="C36">
        <v>124.67333984375</v>
      </c>
      <c r="D36" s="1">
        <v>6901.71240234375</v>
      </c>
      <c r="E36" s="1">
        <f t="shared" si="0"/>
        <v>6777.0390625</v>
      </c>
      <c r="H36" s="2" t="s">
        <v>73</v>
      </c>
      <c r="I36" s="2">
        <v>193</v>
      </c>
      <c r="J36" s="2">
        <v>127.79150390625</v>
      </c>
      <c r="K36" s="2">
        <v>5201.82666015625</v>
      </c>
      <c r="L36" s="2">
        <v>1600.6133486188301</v>
      </c>
      <c r="M36" s="3">
        <v>3.6214548135944697E-5</v>
      </c>
      <c r="N36" s="2">
        <v>86.725122039103496</v>
      </c>
      <c r="O36" s="2">
        <v>28.045732178481099</v>
      </c>
      <c r="P36" s="2">
        <f t="shared" si="1"/>
        <v>5074.03515625</v>
      </c>
    </row>
    <row r="37" spans="1:16" x14ac:dyDescent="0.25">
      <c r="A37" t="s">
        <v>74</v>
      </c>
      <c r="B37">
        <v>36</v>
      </c>
      <c r="C37">
        <v>133.6669921875</v>
      </c>
      <c r="D37" s="1">
        <v>6894.1875</v>
      </c>
      <c r="E37" s="1">
        <f t="shared" si="0"/>
        <v>6760.5205078125</v>
      </c>
      <c r="H37" s="2" t="s">
        <v>75</v>
      </c>
      <c r="I37" s="2">
        <v>198</v>
      </c>
      <c r="J37" s="2">
        <v>149.865234375</v>
      </c>
      <c r="K37" s="2">
        <v>5130.064453125</v>
      </c>
      <c r="L37" s="2">
        <v>1306.72098079738</v>
      </c>
      <c r="M37" s="2">
        <v>1.07545253724898E-4</v>
      </c>
      <c r="N37" s="2">
        <v>86.7240275406064</v>
      </c>
      <c r="O37" s="2">
        <v>28.043978521650601</v>
      </c>
      <c r="P37" s="2">
        <f t="shared" si="1"/>
        <v>4980.19921875</v>
      </c>
    </row>
    <row r="38" spans="1:16" x14ac:dyDescent="0.25">
      <c r="A38" t="s">
        <v>76</v>
      </c>
      <c r="B38">
        <v>37</v>
      </c>
      <c r="C38">
        <v>133.6669921875</v>
      </c>
      <c r="D38" s="1">
        <v>6887.4443359375</v>
      </c>
      <c r="E38" s="1">
        <f t="shared" si="0"/>
        <v>6753.77734375</v>
      </c>
      <c r="H38" s="2" t="s">
        <v>77</v>
      </c>
      <c r="I38" s="2">
        <v>204</v>
      </c>
      <c r="J38" s="2">
        <v>181.42578125</v>
      </c>
      <c r="K38" s="2">
        <v>5094.42822265625</v>
      </c>
      <c r="L38" s="2">
        <v>1032.6422999710201</v>
      </c>
      <c r="M38" s="2">
        <v>1.7284135772519299E-4</v>
      </c>
      <c r="N38" s="2">
        <v>86.7227001690663</v>
      </c>
      <c r="O38" s="2">
        <v>28.041880416012098</v>
      </c>
      <c r="P38" s="2">
        <f t="shared" si="1"/>
        <v>4913.00244140625</v>
      </c>
    </row>
    <row r="39" spans="1:16" x14ac:dyDescent="0.25">
      <c r="A39" t="s">
        <v>78</v>
      </c>
      <c r="B39">
        <v>38</v>
      </c>
      <c r="C39">
        <v>135.8935546875</v>
      </c>
      <c r="D39" s="1">
        <v>6880.4580078125</v>
      </c>
      <c r="E39" s="1">
        <f t="shared" si="0"/>
        <v>6744.564453125</v>
      </c>
      <c r="H39" s="2" t="s">
        <v>79</v>
      </c>
      <c r="I39" s="2">
        <v>208</v>
      </c>
      <c r="J39" s="2">
        <v>215.98193359375</v>
      </c>
      <c r="K39" s="2">
        <v>5076.99365234375</v>
      </c>
      <c r="L39" s="2">
        <v>880.91792348475406</v>
      </c>
      <c r="M39" s="2">
        <v>1.73730811649864E-4</v>
      </c>
      <c r="N39" s="2">
        <v>86.7227000562836</v>
      </c>
      <c r="O39" s="2">
        <v>28.0400837840157</v>
      </c>
      <c r="P39" s="2">
        <f t="shared" si="1"/>
        <v>4861.01171875</v>
      </c>
    </row>
    <row r="40" spans="1:16" x14ac:dyDescent="0.25">
      <c r="A40" t="s">
        <v>80</v>
      </c>
      <c r="B40">
        <v>39</v>
      </c>
      <c r="C40">
        <v>136.98876953125</v>
      </c>
      <c r="D40" s="1">
        <v>6872.9609375</v>
      </c>
      <c r="E40" s="1">
        <f t="shared" si="0"/>
        <v>6735.97216796875</v>
      </c>
      <c r="H40" s="2" t="s">
        <v>81</v>
      </c>
      <c r="I40" s="2">
        <v>213</v>
      </c>
      <c r="J40" s="2">
        <v>257.28173828125</v>
      </c>
      <c r="K40" s="2">
        <v>5054.16259765625</v>
      </c>
      <c r="L40" s="2">
        <v>818.53944841054795</v>
      </c>
      <c r="M40" s="3">
        <v>7.6705057514048501E-5</v>
      </c>
      <c r="N40" s="2">
        <v>86.722699915319495</v>
      </c>
      <c r="O40" s="2">
        <v>28.037837994020101</v>
      </c>
      <c r="P40" s="2">
        <f t="shared" si="1"/>
        <v>4796.880859375</v>
      </c>
    </row>
    <row r="41" spans="1:16" x14ac:dyDescent="0.25">
      <c r="A41" t="s">
        <v>82</v>
      </c>
      <c r="B41">
        <v>40</v>
      </c>
      <c r="C41">
        <v>136.98876953125</v>
      </c>
      <c r="D41" s="1">
        <v>6852.9619140625</v>
      </c>
      <c r="E41" s="1">
        <f t="shared" si="0"/>
        <v>6715.97314453125</v>
      </c>
      <c r="H41" s="2" t="s">
        <v>83</v>
      </c>
      <c r="I41" s="2">
        <v>218</v>
      </c>
      <c r="J41" s="2">
        <v>283.923828125</v>
      </c>
      <c r="K41" s="2">
        <v>5026.0244140625</v>
      </c>
      <c r="L41" s="2">
        <v>844.287950312254</v>
      </c>
      <c r="M41" s="3">
        <v>2.05955747037328E-5</v>
      </c>
      <c r="N41" s="2">
        <v>86.722699774371705</v>
      </c>
      <c r="O41" s="2">
        <v>28.0355922040245</v>
      </c>
      <c r="P41" s="2">
        <f t="shared" si="1"/>
        <v>4742.1005859375</v>
      </c>
    </row>
    <row r="42" spans="1:16" x14ac:dyDescent="0.25">
      <c r="A42" t="s">
        <v>84</v>
      </c>
      <c r="B42">
        <v>41</v>
      </c>
      <c r="C42">
        <v>133.6337890625</v>
      </c>
      <c r="D42" s="1">
        <v>6831.38037109375</v>
      </c>
      <c r="E42" s="1">
        <f t="shared" si="0"/>
        <v>6697.74658203125</v>
      </c>
      <c r="H42" s="2" t="s">
        <v>85</v>
      </c>
      <c r="I42" s="2">
        <v>223</v>
      </c>
      <c r="J42" s="2">
        <v>291.625</v>
      </c>
      <c r="K42" s="2">
        <v>5019.2412109375</v>
      </c>
      <c r="L42" s="2">
        <v>920.93764110362997</v>
      </c>
      <c r="M42" s="2">
        <v>1.1782106902863E-4</v>
      </c>
      <c r="N42" s="2">
        <v>86.722699633440101</v>
      </c>
      <c r="O42" s="2">
        <v>28.033346414028902</v>
      </c>
      <c r="P42" s="2">
        <f t="shared" si="1"/>
        <v>4727.6162109375</v>
      </c>
    </row>
    <row r="43" spans="1:16" x14ac:dyDescent="0.25">
      <c r="A43" t="s">
        <v>86</v>
      </c>
      <c r="B43">
        <v>42</v>
      </c>
      <c r="C43">
        <v>132.07421875</v>
      </c>
      <c r="D43" s="1">
        <v>6809.84716796875</v>
      </c>
      <c r="E43" s="1">
        <f t="shared" si="0"/>
        <v>6677.77294921875</v>
      </c>
      <c r="H43" s="2" t="s">
        <v>87</v>
      </c>
      <c r="I43" s="2">
        <v>233</v>
      </c>
      <c r="J43" s="2">
        <v>274.638671875</v>
      </c>
      <c r="K43" s="2">
        <v>5011.59423828125</v>
      </c>
      <c r="L43" s="2">
        <v>1097.8100404798499</v>
      </c>
      <c r="M43" s="3">
        <v>8.0661081457345798E-5</v>
      </c>
      <c r="N43" s="2">
        <v>86.721910039985801</v>
      </c>
      <c r="O43" s="2">
        <v>28.0292097509348</v>
      </c>
      <c r="P43" s="2">
        <f t="shared" si="1"/>
        <v>4736.95556640625</v>
      </c>
    </row>
    <row r="44" spans="1:16" x14ac:dyDescent="0.25">
      <c r="A44" t="s">
        <v>88</v>
      </c>
      <c r="B44">
        <v>43</v>
      </c>
      <c r="C44">
        <v>127.662109375</v>
      </c>
      <c r="D44" s="1">
        <v>6790.69580078125</v>
      </c>
      <c r="E44" s="1">
        <f t="shared" si="0"/>
        <v>6663.03369140625</v>
      </c>
      <c r="H44" s="2" t="s">
        <v>89</v>
      </c>
      <c r="I44" s="2">
        <v>238</v>
      </c>
      <c r="J44" s="2">
        <v>277.791015625</v>
      </c>
      <c r="K44" s="2">
        <v>5003.5693359375</v>
      </c>
      <c r="L44" s="2">
        <v>1186.71091934625</v>
      </c>
      <c r="M44" s="3">
        <v>4.2871120643733498E-5</v>
      </c>
      <c r="N44" s="2">
        <v>86.7202301682252</v>
      </c>
      <c r="O44" s="2">
        <v>28.027719246459199</v>
      </c>
      <c r="P44" s="2">
        <f t="shared" si="1"/>
        <v>4725.7783203125</v>
      </c>
    </row>
    <row r="45" spans="1:16" x14ac:dyDescent="0.25">
      <c r="A45" t="s">
        <v>90</v>
      </c>
      <c r="B45">
        <v>44</v>
      </c>
      <c r="C45">
        <v>120.103515625</v>
      </c>
      <c r="D45" s="1">
        <v>6781.84716796875</v>
      </c>
      <c r="E45" s="1">
        <f t="shared" si="0"/>
        <v>6661.74365234375</v>
      </c>
      <c r="H45" s="2" t="s">
        <v>91</v>
      </c>
      <c r="I45" s="2">
        <v>243</v>
      </c>
      <c r="J45" s="2">
        <v>229.38232421875</v>
      </c>
      <c r="K45" s="2">
        <v>4978.17041015625</v>
      </c>
      <c r="L45" s="2">
        <v>1274.7071603899101</v>
      </c>
      <c r="M45" s="2">
        <v>1.88812660683042E-4</v>
      </c>
      <c r="N45" s="2">
        <v>86.718376114410503</v>
      </c>
      <c r="O45" s="2">
        <v>28.0266875403744</v>
      </c>
      <c r="P45" s="2">
        <f t="shared" si="1"/>
        <v>4748.7880859375</v>
      </c>
    </row>
    <row r="46" spans="1:16" x14ac:dyDescent="0.25">
      <c r="A46" t="s">
        <v>92</v>
      </c>
      <c r="B46">
        <v>45</v>
      </c>
      <c r="C46">
        <v>119.98681640625</v>
      </c>
      <c r="D46" s="1">
        <v>6773.4638671875</v>
      </c>
      <c r="E46" s="1">
        <f t="shared" si="0"/>
        <v>6653.47705078125</v>
      </c>
      <c r="H46" s="2" t="s">
        <v>93</v>
      </c>
      <c r="I46" s="2">
        <v>249</v>
      </c>
      <c r="J46" s="2">
        <v>231.73876953125</v>
      </c>
      <c r="K46" s="2">
        <v>4964.8994140625</v>
      </c>
      <c r="L46" s="2">
        <v>1352.27457550437</v>
      </c>
      <c r="M46" s="3">
        <v>7.1035525301647694E-5</v>
      </c>
      <c r="N46" s="2">
        <v>86.715924382487103</v>
      </c>
      <c r="O46" s="2">
        <v>28.0260470349426</v>
      </c>
      <c r="P46" s="2">
        <f t="shared" si="1"/>
        <v>4733.16064453125</v>
      </c>
    </row>
    <row r="47" spans="1:16" x14ac:dyDescent="0.25">
      <c r="A47" t="s">
        <v>25</v>
      </c>
      <c r="B47">
        <v>46</v>
      </c>
      <c r="C47">
        <v>123.17138671875</v>
      </c>
      <c r="D47" s="1">
        <v>6770.79296875</v>
      </c>
      <c r="E47" s="1">
        <f t="shared" si="0"/>
        <v>6647.62158203125</v>
      </c>
      <c r="H47" s="2" t="s">
        <v>94</v>
      </c>
      <c r="I47" s="2">
        <v>255</v>
      </c>
      <c r="J47" s="2">
        <v>221.84033203125</v>
      </c>
      <c r="K47" s="2">
        <v>4959.14794921875</v>
      </c>
      <c r="L47" s="2">
        <v>1390.3142836535801</v>
      </c>
      <c r="M47" s="3">
        <v>7.5388708251155102E-5</v>
      </c>
      <c r="N47" s="2">
        <v>86.713603544805693</v>
      </c>
      <c r="O47" s="2">
        <v>28.025061799768899</v>
      </c>
      <c r="P47" s="2">
        <f t="shared" si="1"/>
        <v>4737.3076171875</v>
      </c>
    </row>
    <row r="48" spans="1:16" x14ac:dyDescent="0.25">
      <c r="A48" t="s">
        <v>95</v>
      </c>
      <c r="B48">
        <v>47</v>
      </c>
      <c r="C48">
        <v>128.3271484375</v>
      </c>
      <c r="D48" s="1">
        <v>6766.92626953125</v>
      </c>
      <c r="E48" s="1">
        <f t="shared" si="0"/>
        <v>6638.59912109375</v>
      </c>
      <c r="H48" s="2" t="s">
        <v>96</v>
      </c>
      <c r="I48" s="2">
        <v>266</v>
      </c>
      <c r="J48" s="2">
        <v>193.421875</v>
      </c>
      <c r="K48" s="2">
        <v>4936.77734375</v>
      </c>
      <c r="L48" s="2">
        <v>1434.04550359514</v>
      </c>
      <c r="M48" s="3">
        <v>5.1539414884598603E-5</v>
      </c>
      <c r="N48" s="2">
        <v>86.708992747195495</v>
      </c>
      <c r="O48" s="2">
        <v>28.024192809213499</v>
      </c>
      <c r="P48" s="2">
        <f t="shared" si="1"/>
        <v>4743.35546875</v>
      </c>
    </row>
    <row r="49" spans="1:16" x14ac:dyDescent="0.25">
      <c r="A49" t="s">
        <v>97</v>
      </c>
      <c r="B49">
        <v>48</v>
      </c>
      <c r="C49">
        <v>134.189453125</v>
      </c>
      <c r="D49" s="1">
        <v>6762.73291015625</v>
      </c>
      <c r="E49" s="1">
        <f t="shared" si="0"/>
        <v>6628.54345703125</v>
      </c>
      <c r="H49" s="2" t="s">
        <v>98</v>
      </c>
      <c r="I49" s="2">
        <v>271</v>
      </c>
      <c r="J49" s="2">
        <v>221.126953125</v>
      </c>
      <c r="K49" s="2">
        <v>4937.66064453125</v>
      </c>
      <c r="L49" s="2">
        <v>1512.25184407808</v>
      </c>
      <c r="M49" s="3">
        <v>9.4064801783262802E-5</v>
      </c>
      <c r="N49" s="2">
        <v>86.707313068476694</v>
      </c>
      <c r="O49" s="2">
        <v>28.022702087198699</v>
      </c>
      <c r="P49" s="2">
        <f t="shared" si="1"/>
        <v>4716.53369140625</v>
      </c>
    </row>
    <row r="50" spans="1:16" x14ac:dyDescent="0.25">
      <c r="A50" t="s">
        <v>99</v>
      </c>
      <c r="B50">
        <v>49</v>
      </c>
      <c r="C50">
        <v>128.96435546875</v>
      </c>
      <c r="D50" s="1">
        <v>6758.87841796875</v>
      </c>
      <c r="E50" s="1">
        <f t="shared" si="0"/>
        <v>6629.9140625</v>
      </c>
      <c r="H50" s="2" t="s">
        <v>100</v>
      </c>
      <c r="I50" s="2">
        <v>277</v>
      </c>
      <c r="J50" s="2">
        <v>344.8544921875</v>
      </c>
      <c r="K50" s="2">
        <v>4949.3662109375</v>
      </c>
      <c r="L50" s="2">
        <v>1597.77294345629</v>
      </c>
      <c r="M50" s="3">
        <v>8.32244473632482E-5</v>
      </c>
      <c r="N50" s="2">
        <v>86.704736527240698</v>
      </c>
      <c r="O50" s="2">
        <v>28.022390130370699</v>
      </c>
      <c r="P50" s="2">
        <f t="shared" si="1"/>
        <v>4604.51171875</v>
      </c>
    </row>
    <row r="51" spans="1:16" x14ac:dyDescent="0.25">
      <c r="A51" t="s">
        <v>101</v>
      </c>
      <c r="B51">
        <v>50</v>
      </c>
      <c r="C51">
        <v>137.92822265625</v>
      </c>
      <c r="D51" s="1">
        <v>6754.51513671875</v>
      </c>
      <c r="E51" s="1">
        <f t="shared" si="0"/>
        <v>6616.5869140625</v>
      </c>
      <c r="H51" s="2" t="s">
        <v>102</v>
      </c>
      <c r="I51" s="2">
        <v>282</v>
      </c>
      <c r="J51" s="2">
        <v>368.43115234375</v>
      </c>
      <c r="K51" s="2">
        <v>4944.72998046875</v>
      </c>
      <c r="L51" s="2">
        <v>1647.6631378726599</v>
      </c>
      <c r="M51" s="3">
        <v>3.0327906233428099E-5</v>
      </c>
      <c r="N51" s="2">
        <v>86.703007534466707</v>
      </c>
      <c r="O51" s="2">
        <v>28.021029342240102</v>
      </c>
      <c r="P51" s="2">
        <f t="shared" si="1"/>
        <v>4576.298828125</v>
      </c>
    </row>
    <row r="52" spans="1:16" x14ac:dyDescent="0.25">
      <c r="A52" t="s">
        <v>26</v>
      </c>
      <c r="B52">
        <v>51</v>
      </c>
      <c r="C52">
        <v>135.3154296875</v>
      </c>
      <c r="D52" s="1">
        <v>6749.57763671875</v>
      </c>
      <c r="E52" s="1">
        <f t="shared" si="0"/>
        <v>6614.26220703125</v>
      </c>
      <c r="H52" s="2" t="s">
        <v>103</v>
      </c>
      <c r="I52" s="2">
        <v>287</v>
      </c>
      <c r="J52" s="2">
        <v>353.205078125</v>
      </c>
      <c r="K52" s="2">
        <v>4951.42431640625</v>
      </c>
      <c r="L52" s="2">
        <v>1557.65990470869</v>
      </c>
      <c r="M52" s="2">
        <v>1.73082419864778E-4</v>
      </c>
      <c r="N52" s="2">
        <v>86.702119956460905</v>
      </c>
      <c r="O52" s="2">
        <v>28.019182576659102</v>
      </c>
      <c r="P52" s="2">
        <f t="shared" si="1"/>
        <v>4598.21923828125</v>
      </c>
    </row>
    <row r="53" spans="1:16" x14ac:dyDescent="0.25">
      <c r="A53" t="s">
        <v>104</v>
      </c>
      <c r="B53">
        <v>52</v>
      </c>
      <c r="C53">
        <v>135.3154296875</v>
      </c>
      <c r="D53" s="1">
        <v>6740.921875</v>
      </c>
      <c r="E53" s="1">
        <f t="shared" si="0"/>
        <v>6605.6064453125</v>
      </c>
      <c r="H53" s="2" t="s">
        <v>105</v>
      </c>
      <c r="I53" s="2">
        <v>293</v>
      </c>
      <c r="J53" s="2">
        <v>345.37890625</v>
      </c>
      <c r="K53" s="2">
        <v>4931.70703125</v>
      </c>
      <c r="L53" s="2">
        <v>1343.31590194454</v>
      </c>
      <c r="M53" s="3">
        <v>9.4490867670343098E-5</v>
      </c>
      <c r="N53" s="2">
        <v>86.700909737622297</v>
      </c>
      <c r="O53" s="2">
        <v>28.0170316711041</v>
      </c>
      <c r="P53" s="2">
        <f t="shared" si="1"/>
        <v>4586.328125</v>
      </c>
    </row>
    <row r="54" spans="1:16" x14ac:dyDescent="0.25">
      <c r="A54" t="s">
        <v>106</v>
      </c>
      <c r="B54">
        <v>53</v>
      </c>
      <c r="C54">
        <v>131.904296875</v>
      </c>
      <c r="D54" s="1">
        <v>6733.84912109375</v>
      </c>
      <c r="E54" s="1">
        <f t="shared" si="0"/>
        <v>6601.94482421875</v>
      </c>
      <c r="H54" s="2" t="s">
        <v>107</v>
      </c>
      <c r="I54" s="2">
        <v>298</v>
      </c>
      <c r="J54" s="2">
        <v>306.205078125</v>
      </c>
      <c r="K54" s="2">
        <v>4922.66796875</v>
      </c>
      <c r="L54" s="2">
        <v>1223.31357294125</v>
      </c>
      <c r="M54" s="3">
        <v>4.4768596260253E-5</v>
      </c>
      <c r="N54" s="2">
        <v>86.700043562076502</v>
      </c>
      <c r="O54" s="2">
        <v>28.015175268993001</v>
      </c>
      <c r="P54" s="2">
        <f t="shared" si="1"/>
        <v>4616.462890625</v>
      </c>
    </row>
    <row r="55" spans="1:16" x14ac:dyDescent="0.25">
      <c r="A55" t="s">
        <v>108</v>
      </c>
      <c r="B55">
        <v>54</v>
      </c>
      <c r="C55">
        <v>127.87060546875</v>
      </c>
      <c r="D55" s="1">
        <v>6718.0126953125</v>
      </c>
      <c r="E55" s="1">
        <f t="shared" si="0"/>
        <v>6590.14208984375</v>
      </c>
      <c r="H55" s="2" t="s">
        <v>109</v>
      </c>
      <c r="I55" s="2">
        <v>303</v>
      </c>
      <c r="J55" s="2">
        <v>299.34619140625</v>
      </c>
      <c r="K55" s="2">
        <v>4912.62939453125</v>
      </c>
      <c r="L55" s="2">
        <v>1204.8216551942701</v>
      </c>
      <c r="M55" s="3">
        <v>6.8237988805531396E-5</v>
      </c>
      <c r="N55" s="2">
        <v>86.699699835915197</v>
      </c>
      <c r="O55" s="2">
        <v>28.013084093899899</v>
      </c>
      <c r="P55" s="2">
        <f t="shared" si="1"/>
        <v>4613.283203125</v>
      </c>
    </row>
    <row r="56" spans="1:16" x14ac:dyDescent="0.25">
      <c r="A56" t="s">
        <v>110</v>
      </c>
      <c r="B56">
        <v>55</v>
      </c>
      <c r="C56">
        <v>127.87060546875</v>
      </c>
      <c r="D56" s="1">
        <v>6700.16845703125</v>
      </c>
      <c r="E56" s="1">
        <f t="shared" si="0"/>
        <v>6572.2978515625</v>
      </c>
      <c r="H56" s="2" t="s">
        <v>111</v>
      </c>
      <c r="I56" s="2">
        <v>308</v>
      </c>
      <c r="J56" s="2">
        <v>268.48193359375</v>
      </c>
      <c r="K56" s="2">
        <v>4900.85595703125</v>
      </c>
      <c r="L56" s="2">
        <v>1185.3687733506199</v>
      </c>
      <c r="M56" s="2">
        <v>1.6142368122532301E-4</v>
      </c>
      <c r="N56" s="2">
        <v>86.698291625373301</v>
      </c>
      <c r="O56" s="2">
        <v>28.011471254269001</v>
      </c>
      <c r="P56" s="2">
        <f t="shared" si="1"/>
        <v>4632.3740234375</v>
      </c>
    </row>
    <row r="57" spans="1:16" x14ac:dyDescent="0.25">
      <c r="A57" t="s">
        <v>28</v>
      </c>
      <c r="B57">
        <v>56</v>
      </c>
      <c r="C57">
        <v>122.48828125</v>
      </c>
      <c r="D57" s="1">
        <v>6681.13427734375</v>
      </c>
      <c r="E57" s="1">
        <f t="shared" si="0"/>
        <v>6558.64599609375</v>
      </c>
      <c r="H57" s="2" t="s">
        <v>112</v>
      </c>
      <c r="I57" s="2">
        <v>314</v>
      </c>
      <c r="J57" s="2">
        <v>251.2021484375</v>
      </c>
      <c r="K57" s="2">
        <v>4888.70068359375</v>
      </c>
      <c r="L57" s="2">
        <v>1160.0735236647099</v>
      </c>
      <c r="M57" s="2">
        <v>1.1277584195007399E-4</v>
      </c>
      <c r="N57" s="2">
        <v>86.6972796014458</v>
      </c>
      <c r="O57" s="2">
        <v>28.009231260537</v>
      </c>
      <c r="P57" s="2">
        <f t="shared" si="1"/>
        <v>4637.49853515625</v>
      </c>
    </row>
    <row r="58" spans="1:16" x14ac:dyDescent="0.25">
      <c r="A58" t="s">
        <v>113</v>
      </c>
      <c r="B58">
        <v>57</v>
      </c>
      <c r="C58">
        <v>126.4638671875</v>
      </c>
      <c r="D58" s="1">
        <v>6664.09521484375</v>
      </c>
      <c r="E58" s="1">
        <f t="shared" si="0"/>
        <v>6537.63134765625</v>
      </c>
      <c r="H58" s="2" t="s">
        <v>114</v>
      </c>
      <c r="I58" s="2">
        <v>319</v>
      </c>
      <c r="J58" s="2">
        <v>243.7490234375</v>
      </c>
      <c r="K58" s="2">
        <v>4895.19580078125</v>
      </c>
      <c r="L58" s="2">
        <v>1138.9420208188401</v>
      </c>
      <c r="M58" s="3">
        <v>3.4026078469790299E-5</v>
      </c>
      <c r="N58" s="2">
        <v>86.696203895751694</v>
      </c>
      <c r="O58" s="2">
        <v>28.007468988956699</v>
      </c>
      <c r="P58" s="2">
        <f t="shared" si="1"/>
        <v>4651.44677734375</v>
      </c>
    </row>
    <row r="59" spans="1:16" x14ac:dyDescent="0.25">
      <c r="A59" t="s">
        <v>115</v>
      </c>
      <c r="B59">
        <v>58</v>
      </c>
      <c r="C59">
        <v>115.37451171875</v>
      </c>
      <c r="D59" s="1">
        <v>6655.86669921875</v>
      </c>
      <c r="E59" s="1">
        <f t="shared" si="0"/>
        <v>6540.4921875</v>
      </c>
      <c r="H59" s="2" t="s">
        <v>116</v>
      </c>
      <c r="I59" s="2">
        <v>324</v>
      </c>
      <c r="J59" s="2">
        <v>235.95654296875</v>
      </c>
      <c r="K59" s="2">
        <v>4891.39404296875</v>
      </c>
      <c r="L59" s="2">
        <v>1124.7678264343899</v>
      </c>
      <c r="M59" s="2">
        <v>1.73220325184072E-4</v>
      </c>
      <c r="N59" s="2">
        <v>86.6953280105933</v>
      </c>
      <c r="O59" s="2">
        <v>28.0056169289449</v>
      </c>
      <c r="P59" s="2">
        <f t="shared" si="1"/>
        <v>4655.4375</v>
      </c>
    </row>
    <row r="60" spans="1:16" x14ac:dyDescent="0.25">
      <c r="A60" t="s">
        <v>117</v>
      </c>
      <c r="B60">
        <v>59</v>
      </c>
      <c r="C60">
        <v>116.56005859375</v>
      </c>
      <c r="D60" s="1">
        <v>6649.59814453125</v>
      </c>
      <c r="E60" s="1">
        <f t="shared" si="0"/>
        <v>6533.0380859375</v>
      </c>
      <c r="H60" s="2" t="s">
        <v>118</v>
      </c>
      <c r="I60" s="2">
        <v>330</v>
      </c>
      <c r="J60" s="2">
        <v>266.2529296875</v>
      </c>
      <c r="K60" s="2">
        <v>4883.54833984375</v>
      </c>
      <c r="L60" s="2">
        <v>1114.3009096830101</v>
      </c>
      <c r="M60" s="3">
        <v>8.0450065947474495E-5</v>
      </c>
      <c r="N60" s="2">
        <v>86.694116272778501</v>
      </c>
      <c r="O60" s="2">
        <v>28.003466644601399</v>
      </c>
      <c r="P60" s="2">
        <f t="shared" si="1"/>
        <v>4617.29541015625</v>
      </c>
    </row>
    <row r="61" spans="1:16" x14ac:dyDescent="0.25">
      <c r="A61" t="s">
        <v>119</v>
      </c>
      <c r="B61">
        <v>60</v>
      </c>
      <c r="C61">
        <v>128.8212890625</v>
      </c>
      <c r="D61" s="1">
        <v>6641.16748046875</v>
      </c>
      <c r="E61" s="1">
        <f t="shared" si="0"/>
        <v>6512.34619140625</v>
      </c>
      <c r="H61" s="2" t="s">
        <v>120</v>
      </c>
      <c r="I61" s="2">
        <v>335</v>
      </c>
      <c r="J61" s="2">
        <v>265.82373046875</v>
      </c>
      <c r="K61" s="2">
        <v>4872.3017578125</v>
      </c>
      <c r="L61" s="2">
        <v>1099.68316316357</v>
      </c>
      <c r="M61" s="3">
        <v>7.3646297884403299E-6</v>
      </c>
      <c r="N61" s="2">
        <v>86.693649988006001</v>
      </c>
      <c r="O61" s="2">
        <v>28.001430556366898</v>
      </c>
      <c r="P61" s="2">
        <f t="shared" si="1"/>
        <v>4606.47802734375</v>
      </c>
    </row>
    <row r="62" spans="1:16" x14ac:dyDescent="0.25">
      <c r="A62" t="s">
        <v>30</v>
      </c>
      <c r="B62">
        <v>61</v>
      </c>
      <c r="C62">
        <v>133.99169921875</v>
      </c>
      <c r="D62" s="1">
        <v>6633.3916015625</v>
      </c>
      <c r="E62" s="1">
        <f t="shared" si="0"/>
        <v>6499.39990234375</v>
      </c>
      <c r="H62" s="2" t="s">
        <v>121</v>
      </c>
      <c r="I62" s="2">
        <v>340</v>
      </c>
      <c r="J62" s="2">
        <v>261.7587890625</v>
      </c>
      <c r="K62" s="2">
        <v>4835.27001953125</v>
      </c>
      <c r="L62" s="2">
        <v>1071.5243407932301</v>
      </c>
      <c r="M62" s="2">
        <v>1.04688450629618E-4</v>
      </c>
      <c r="N62" s="2">
        <v>86.693650449544606</v>
      </c>
      <c r="O62" s="2">
        <v>27.999184766414299</v>
      </c>
      <c r="P62" s="2">
        <f t="shared" si="1"/>
        <v>4573.51123046875</v>
      </c>
    </row>
    <row r="63" spans="1:16" x14ac:dyDescent="0.25">
      <c r="A63" t="s">
        <v>122</v>
      </c>
      <c r="B63">
        <v>62</v>
      </c>
      <c r="C63">
        <v>133.99169921875</v>
      </c>
      <c r="D63" s="1">
        <v>6625.5205078125</v>
      </c>
      <c r="E63" s="1">
        <f t="shared" si="0"/>
        <v>6491.52880859375</v>
      </c>
      <c r="H63" s="2" t="s">
        <v>123</v>
      </c>
      <c r="I63" s="2">
        <v>349</v>
      </c>
      <c r="J63" s="2">
        <v>254.111328125</v>
      </c>
      <c r="K63" s="2">
        <v>4839.73046875</v>
      </c>
      <c r="L63" s="2">
        <v>1041.39152262275</v>
      </c>
      <c r="M63" s="2">
        <v>1.49846428544054E-4</v>
      </c>
      <c r="N63" s="2">
        <v>86.693651280179594</v>
      </c>
      <c r="O63" s="2">
        <v>27.995142344499701</v>
      </c>
      <c r="P63" s="2">
        <f t="shared" si="1"/>
        <v>4585.619140625</v>
      </c>
    </row>
    <row r="64" spans="1:16" x14ac:dyDescent="0.25">
      <c r="A64" t="s">
        <v>124</v>
      </c>
      <c r="B64">
        <v>63</v>
      </c>
      <c r="C64">
        <v>137.38623046875</v>
      </c>
      <c r="D64" s="1">
        <v>6616.9365234375</v>
      </c>
      <c r="E64" s="1">
        <f t="shared" si="0"/>
        <v>6479.55029296875</v>
      </c>
      <c r="H64" s="2" t="s">
        <v>125</v>
      </c>
      <c r="I64" s="2">
        <v>354</v>
      </c>
      <c r="J64" s="2">
        <v>243.755859375</v>
      </c>
      <c r="K64" s="2">
        <v>4838.87255859375</v>
      </c>
      <c r="L64" s="2">
        <v>1020.87548649012</v>
      </c>
      <c r="M64" s="3">
        <v>5.2534751575098701E-5</v>
      </c>
      <c r="N64" s="2">
        <v>86.6936517415688</v>
      </c>
      <c r="O64" s="2">
        <v>27.992896554547102</v>
      </c>
      <c r="P64" s="2">
        <f t="shared" si="1"/>
        <v>4595.11669921875</v>
      </c>
    </row>
    <row r="65" spans="1:16" x14ac:dyDescent="0.25">
      <c r="A65" t="s">
        <v>126</v>
      </c>
      <c r="B65">
        <v>64</v>
      </c>
      <c r="C65">
        <v>139.17431640625</v>
      </c>
      <c r="D65" s="1">
        <v>6607.81787109375</v>
      </c>
      <c r="E65" s="1">
        <f t="shared" si="0"/>
        <v>6468.6435546875</v>
      </c>
      <c r="H65" s="2" t="s">
        <v>127</v>
      </c>
      <c r="I65" s="2">
        <v>359</v>
      </c>
      <c r="J65" s="2">
        <v>298.63916015625</v>
      </c>
      <c r="K65" s="2">
        <v>4820.994140625</v>
      </c>
      <c r="L65" s="2">
        <v>995.23439806021804</v>
      </c>
      <c r="M65" s="3">
        <v>4.4489724940063099E-5</v>
      </c>
      <c r="N65" s="2">
        <v>86.693652202904801</v>
      </c>
      <c r="O65" s="2">
        <v>27.990650764594399</v>
      </c>
      <c r="P65" s="2">
        <f t="shared" si="1"/>
        <v>4522.35498046875</v>
      </c>
    </row>
    <row r="66" spans="1:16" x14ac:dyDescent="0.25">
      <c r="A66" t="s">
        <v>128</v>
      </c>
      <c r="B66">
        <v>65</v>
      </c>
      <c r="C66">
        <v>139.17431640625</v>
      </c>
      <c r="D66" s="1">
        <v>6599.4111328125</v>
      </c>
      <c r="E66" s="1">
        <f t="shared" ref="E66:E129" si="2">D66-C66</f>
        <v>6460.23681640625</v>
      </c>
      <c r="H66" s="2" t="s">
        <v>129</v>
      </c>
      <c r="I66" s="2">
        <v>364</v>
      </c>
      <c r="J66" s="2">
        <v>277.966796875</v>
      </c>
      <c r="K66" s="2">
        <v>4804.56640625</v>
      </c>
      <c r="L66" s="2">
        <v>983.44717394005397</v>
      </c>
      <c r="M66" s="3">
        <v>3.5295014265289003E-5</v>
      </c>
      <c r="N66" s="2">
        <v>86.694162744672397</v>
      </c>
      <c r="O66" s="2">
        <v>27.9886343582249</v>
      </c>
      <c r="P66" s="2">
        <f t="shared" si="1"/>
        <v>4526.599609375</v>
      </c>
    </row>
    <row r="67" spans="1:16" x14ac:dyDescent="0.25">
      <c r="A67" t="s">
        <v>32</v>
      </c>
      <c r="B67">
        <v>66</v>
      </c>
      <c r="C67">
        <v>140.37841796875</v>
      </c>
      <c r="D67" s="1">
        <v>6590.12353515625</v>
      </c>
      <c r="E67" s="1">
        <f t="shared" si="2"/>
        <v>6449.7451171875</v>
      </c>
      <c r="H67" s="2" t="s">
        <v>130</v>
      </c>
      <c r="I67" s="2">
        <v>369</v>
      </c>
      <c r="J67" s="2">
        <v>273.72509765625</v>
      </c>
      <c r="K67" s="2">
        <v>4810.4404296875</v>
      </c>
      <c r="L67" s="2">
        <v>967.33641637428502</v>
      </c>
      <c r="M67" s="2">
        <v>1.61445217083231E-4</v>
      </c>
      <c r="N67" s="2">
        <v>86.694863167647298</v>
      </c>
      <c r="O67" s="2">
        <v>27.986703348170899</v>
      </c>
      <c r="P67" s="2">
        <f t="shared" ref="P67:P91" si="3">K67-J67</f>
        <v>4536.71533203125</v>
      </c>
    </row>
    <row r="68" spans="1:16" x14ac:dyDescent="0.25">
      <c r="A68" t="s">
        <v>131</v>
      </c>
      <c r="B68">
        <v>67</v>
      </c>
      <c r="C68">
        <v>140.68359375</v>
      </c>
      <c r="D68" s="1">
        <v>6581.416015625</v>
      </c>
      <c r="E68" s="1">
        <f t="shared" si="2"/>
        <v>6440.732421875</v>
      </c>
      <c r="H68" s="2" t="s">
        <v>132</v>
      </c>
      <c r="I68" s="2">
        <v>374</v>
      </c>
      <c r="J68" s="2">
        <v>264.57421875</v>
      </c>
      <c r="K68" s="2">
        <v>4813.015625</v>
      </c>
      <c r="L68" s="2">
        <v>947.51006962669805</v>
      </c>
      <c r="M68" s="3">
        <v>6.5171000287122705E-5</v>
      </c>
      <c r="N68" s="2">
        <v>86.6948636037624</v>
      </c>
      <c r="O68" s="2">
        <v>27.984457558213201</v>
      </c>
      <c r="P68" s="2">
        <f t="shared" si="3"/>
        <v>4548.44140625</v>
      </c>
    </row>
    <row r="69" spans="1:16" x14ac:dyDescent="0.25">
      <c r="A69" t="s">
        <v>133</v>
      </c>
      <c r="B69">
        <v>68</v>
      </c>
      <c r="C69">
        <v>142.77734375</v>
      </c>
      <c r="D69" s="1">
        <v>6574.43115234375</v>
      </c>
      <c r="E69" s="1">
        <f t="shared" si="2"/>
        <v>6431.65380859375</v>
      </c>
      <c r="H69" s="2" t="s">
        <v>134</v>
      </c>
      <c r="I69" s="2">
        <v>379</v>
      </c>
      <c r="J69" s="2">
        <v>242.880859375</v>
      </c>
      <c r="K69" s="2">
        <v>4792.7236328125</v>
      </c>
      <c r="L69" s="2">
        <v>928.13875805161194</v>
      </c>
      <c r="M69" s="3">
        <v>9.3661853995182794E-5</v>
      </c>
      <c r="N69" s="2">
        <v>86.695185596461201</v>
      </c>
      <c r="O69" s="2">
        <v>27.982356362641099</v>
      </c>
      <c r="P69" s="2">
        <f t="shared" si="3"/>
        <v>4549.8427734375</v>
      </c>
    </row>
    <row r="70" spans="1:16" x14ac:dyDescent="0.25">
      <c r="A70" t="s">
        <v>135</v>
      </c>
      <c r="B70">
        <v>69</v>
      </c>
      <c r="C70">
        <v>142.052734375</v>
      </c>
      <c r="D70" s="1">
        <v>6568.6884765625</v>
      </c>
      <c r="E70" s="1">
        <f t="shared" si="2"/>
        <v>6426.6357421875</v>
      </c>
      <c r="H70" s="2" t="s">
        <v>136</v>
      </c>
      <c r="I70" s="2">
        <v>385</v>
      </c>
      <c r="J70" s="2">
        <v>235.5107421875</v>
      </c>
      <c r="K70" s="2">
        <v>4788.7646484375</v>
      </c>
      <c r="L70" s="2">
        <v>918.345642334476</v>
      </c>
      <c r="M70" s="2">
        <v>1.8886868726633799E-4</v>
      </c>
      <c r="N70" s="2">
        <v>86.696074537246403</v>
      </c>
      <c r="O70" s="2">
        <v>27.980060917015098</v>
      </c>
      <c r="P70" s="2">
        <f t="shared" si="3"/>
        <v>4553.25390625</v>
      </c>
    </row>
    <row r="71" spans="1:16" x14ac:dyDescent="0.25">
      <c r="A71" t="s">
        <v>137</v>
      </c>
      <c r="B71">
        <v>70</v>
      </c>
      <c r="C71">
        <v>140.69384765625</v>
      </c>
      <c r="D71" s="1">
        <v>6563.47216796875</v>
      </c>
      <c r="E71" s="1">
        <f t="shared" si="2"/>
        <v>6422.7783203125</v>
      </c>
      <c r="H71" s="2" t="s">
        <v>138</v>
      </c>
      <c r="I71" s="2">
        <v>389</v>
      </c>
      <c r="J71" s="2">
        <v>226.30908203125</v>
      </c>
      <c r="K71" s="2">
        <v>4768.52978515625</v>
      </c>
      <c r="L71" s="2">
        <v>926.03408100807098</v>
      </c>
      <c r="M71" s="2">
        <v>1.60681869137056E-4</v>
      </c>
      <c r="N71" s="2">
        <v>86.696074865972193</v>
      </c>
      <c r="O71" s="2">
        <v>27.978264285045199</v>
      </c>
      <c r="P71" s="2">
        <f t="shared" si="3"/>
        <v>4542.220703125</v>
      </c>
    </row>
    <row r="72" spans="1:16" x14ac:dyDescent="0.25">
      <c r="A72" t="s">
        <v>139</v>
      </c>
      <c r="B72">
        <v>71</v>
      </c>
      <c r="C72">
        <v>138.73828125</v>
      </c>
      <c r="D72" s="1">
        <v>6558.037109375</v>
      </c>
      <c r="E72" s="1">
        <f t="shared" si="2"/>
        <v>6419.298828125</v>
      </c>
      <c r="H72" s="2" t="s">
        <v>140</v>
      </c>
      <c r="I72" s="2">
        <v>394</v>
      </c>
      <c r="J72" s="2">
        <v>256.02490234375</v>
      </c>
      <c r="K72" s="2">
        <v>4751.38134765625</v>
      </c>
      <c r="L72" s="2">
        <v>916.06369227115499</v>
      </c>
      <c r="M72" s="3">
        <v>6.3162444785999105E-5</v>
      </c>
      <c r="N72" s="2">
        <v>86.696075276835202</v>
      </c>
      <c r="O72" s="2">
        <v>27.976018495082801</v>
      </c>
      <c r="P72" s="2">
        <f t="shared" si="3"/>
        <v>4495.3564453125</v>
      </c>
    </row>
    <row r="73" spans="1:16" x14ac:dyDescent="0.25">
      <c r="A73" t="s">
        <v>34</v>
      </c>
      <c r="B73">
        <v>72</v>
      </c>
      <c r="C73">
        <v>136.53076171875</v>
      </c>
      <c r="D73" s="1">
        <v>6549.857421875</v>
      </c>
      <c r="E73" s="1">
        <f t="shared" si="2"/>
        <v>6413.32666015625</v>
      </c>
      <c r="H73" s="2" t="s">
        <v>141</v>
      </c>
      <c r="I73" s="2">
        <v>399</v>
      </c>
      <c r="J73" s="2">
        <v>251.17236328125</v>
      </c>
      <c r="K73" s="2">
        <v>4764.0439453125</v>
      </c>
      <c r="L73" s="2">
        <v>880.75216813956695</v>
      </c>
      <c r="M73" s="2">
        <v>1.7452599456522499E-4</v>
      </c>
      <c r="N73" s="2">
        <v>86.697084764840497</v>
      </c>
      <c r="O73" s="2">
        <v>27.9742264228774</v>
      </c>
      <c r="P73" s="2">
        <f t="shared" si="3"/>
        <v>4512.87158203125</v>
      </c>
    </row>
    <row r="74" spans="1:16" x14ac:dyDescent="0.25">
      <c r="A74" t="s">
        <v>142</v>
      </c>
      <c r="B74">
        <v>73</v>
      </c>
      <c r="C74">
        <v>134.65966796875</v>
      </c>
      <c r="D74" s="1">
        <v>6541.9267578125</v>
      </c>
      <c r="E74" s="1">
        <f t="shared" si="2"/>
        <v>6407.26708984375</v>
      </c>
      <c r="H74" s="2" t="s">
        <v>143</v>
      </c>
      <c r="I74" s="2">
        <v>404</v>
      </c>
      <c r="J74" s="2">
        <v>254.8974609375</v>
      </c>
      <c r="K74" s="2">
        <v>4742.44189453125</v>
      </c>
      <c r="L74" s="2">
        <v>863.24407808456704</v>
      </c>
      <c r="M74" s="2">
        <v>1.39283933780978E-4</v>
      </c>
      <c r="N74" s="2">
        <v>86.697285989597503</v>
      </c>
      <c r="O74" s="2">
        <v>27.972070936088699</v>
      </c>
      <c r="P74" s="2">
        <f t="shared" si="3"/>
        <v>4487.54443359375</v>
      </c>
    </row>
    <row r="75" spans="1:16" x14ac:dyDescent="0.25">
      <c r="A75" t="s">
        <v>144</v>
      </c>
      <c r="B75">
        <v>74</v>
      </c>
      <c r="C75">
        <v>134.65966796875</v>
      </c>
      <c r="D75" s="1">
        <v>6540.216796875</v>
      </c>
      <c r="E75" s="1">
        <f t="shared" si="2"/>
        <v>6405.55712890625</v>
      </c>
      <c r="H75" s="2" t="s">
        <v>145</v>
      </c>
      <c r="I75" s="2">
        <v>409</v>
      </c>
      <c r="J75" s="2">
        <v>256.72705078125</v>
      </c>
      <c r="K75" s="2">
        <v>4732.84521484375</v>
      </c>
      <c r="L75" s="2">
        <v>865.64534958031697</v>
      </c>
      <c r="M75" s="3">
        <v>4.2201205364009298E-5</v>
      </c>
      <c r="N75" s="2">
        <v>86.697286375275695</v>
      </c>
      <c r="O75" s="2">
        <v>27.969825146121799</v>
      </c>
      <c r="P75" s="2">
        <f t="shared" si="3"/>
        <v>4476.1181640625</v>
      </c>
    </row>
    <row r="76" spans="1:16" x14ac:dyDescent="0.25">
      <c r="A76" t="s">
        <v>146</v>
      </c>
      <c r="B76">
        <v>75</v>
      </c>
      <c r="C76">
        <v>132.2138671875</v>
      </c>
      <c r="D76" s="1">
        <v>6535.931640625</v>
      </c>
      <c r="E76" s="1">
        <f t="shared" si="2"/>
        <v>6403.7177734375</v>
      </c>
      <c r="H76" s="2" t="s">
        <v>147</v>
      </c>
      <c r="I76" s="2">
        <v>414</v>
      </c>
      <c r="J76" s="2">
        <v>256.80419921875</v>
      </c>
      <c r="K76" s="2">
        <v>4729.1005859375</v>
      </c>
      <c r="L76" s="2">
        <v>854.77211061744197</v>
      </c>
      <c r="M76" s="3">
        <v>5.4434226083374997E-5</v>
      </c>
      <c r="N76" s="2">
        <v>86.697286760909094</v>
      </c>
      <c r="O76" s="2">
        <v>27.967579356154999</v>
      </c>
      <c r="P76" s="2">
        <f t="shared" si="3"/>
        <v>4472.29638671875</v>
      </c>
    </row>
    <row r="77" spans="1:16" x14ac:dyDescent="0.25">
      <c r="A77" t="s">
        <v>148</v>
      </c>
      <c r="B77">
        <v>76</v>
      </c>
      <c r="C77">
        <v>130.7763671875</v>
      </c>
      <c r="D77" s="1">
        <v>6508.96826171875</v>
      </c>
      <c r="E77" s="1">
        <f t="shared" si="2"/>
        <v>6378.19189453125</v>
      </c>
      <c r="H77" s="2" t="s">
        <v>149</v>
      </c>
      <c r="I77" s="2">
        <v>419</v>
      </c>
      <c r="J77" s="2">
        <v>206.7109375</v>
      </c>
      <c r="K77" s="2">
        <v>4741.98876953125</v>
      </c>
      <c r="L77" s="2">
        <v>826.15766574781401</v>
      </c>
      <c r="M77" s="3">
        <v>7.9385716729291097E-5</v>
      </c>
      <c r="N77" s="2">
        <v>86.698180511552707</v>
      </c>
      <c r="O77" s="2">
        <v>27.965735222767499</v>
      </c>
      <c r="P77" s="2">
        <f t="shared" si="3"/>
        <v>4535.27783203125</v>
      </c>
    </row>
    <row r="78" spans="1:16" x14ac:dyDescent="0.25">
      <c r="A78" t="s">
        <v>35</v>
      </c>
      <c r="B78">
        <v>77</v>
      </c>
      <c r="C78">
        <v>126.54443359375</v>
      </c>
      <c r="D78" s="1">
        <v>6423.7177734375</v>
      </c>
      <c r="E78" s="1">
        <f t="shared" si="2"/>
        <v>6297.17333984375</v>
      </c>
      <c r="H78" s="2" t="s">
        <v>150</v>
      </c>
      <c r="I78" s="2">
        <v>424</v>
      </c>
      <c r="J78" s="2">
        <v>242.533203125</v>
      </c>
      <c r="K78" s="2">
        <v>4750.35595703125</v>
      </c>
      <c r="L78" s="2">
        <v>802.58027683147395</v>
      </c>
      <c r="M78" s="2">
        <v>1.00696418022955E-4</v>
      </c>
      <c r="N78" s="2">
        <v>86.698497335212394</v>
      </c>
      <c r="O78" s="2">
        <v>27.9636317123841</v>
      </c>
      <c r="P78" s="2">
        <f t="shared" si="3"/>
        <v>4507.82275390625</v>
      </c>
    </row>
    <row r="79" spans="1:16" x14ac:dyDescent="0.25">
      <c r="A79" t="s">
        <v>151</v>
      </c>
      <c r="B79">
        <v>78</v>
      </c>
      <c r="C79">
        <v>126.54443359375</v>
      </c>
      <c r="D79" s="1">
        <v>6402.2919921875</v>
      </c>
      <c r="E79" s="1">
        <f t="shared" si="2"/>
        <v>6275.74755859375</v>
      </c>
      <c r="H79" s="2" t="s">
        <v>152</v>
      </c>
      <c r="I79" s="2">
        <v>429</v>
      </c>
      <c r="J79" s="2">
        <v>226.259765625</v>
      </c>
      <c r="K79" s="2">
        <v>4749.734375</v>
      </c>
      <c r="L79" s="2">
        <v>806.578448800145</v>
      </c>
      <c r="M79" s="3">
        <v>4.2835753960978298E-6</v>
      </c>
      <c r="N79" s="2">
        <v>86.698497695679094</v>
      </c>
      <c r="O79" s="2">
        <v>27.961385922413001</v>
      </c>
      <c r="P79" s="2">
        <f t="shared" si="3"/>
        <v>4523.474609375</v>
      </c>
    </row>
    <row r="80" spans="1:16" x14ac:dyDescent="0.25">
      <c r="A80" t="s">
        <v>153</v>
      </c>
      <c r="B80">
        <v>79</v>
      </c>
      <c r="C80">
        <v>124.0849609375</v>
      </c>
      <c r="D80" s="1">
        <v>6388.62060546875</v>
      </c>
      <c r="E80" s="1">
        <f t="shared" si="2"/>
        <v>6264.53564453125</v>
      </c>
      <c r="H80" s="2" t="s">
        <v>154</v>
      </c>
      <c r="I80" s="2">
        <v>434</v>
      </c>
      <c r="J80" s="2">
        <v>211.07666015625</v>
      </c>
      <c r="K80" s="2">
        <v>4733.34033203125</v>
      </c>
      <c r="L80" s="2">
        <v>810.18990438895003</v>
      </c>
      <c r="M80" s="2">
        <v>1.5592534541026201E-4</v>
      </c>
      <c r="N80" s="2">
        <v>86.699707821351794</v>
      </c>
      <c r="O80" s="2">
        <v>27.959684010953399</v>
      </c>
      <c r="P80" s="2">
        <f t="shared" si="3"/>
        <v>4522.263671875</v>
      </c>
    </row>
    <row r="81" spans="1:16" x14ac:dyDescent="0.25">
      <c r="A81" t="s">
        <v>155</v>
      </c>
      <c r="B81">
        <v>80</v>
      </c>
      <c r="C81">
        <v>131.90234375</v>
      </c>
      <c r="D81" s="1">
        <v>6371.6962890625</v>
      </c>
      <c r="E81" s="1">
        <f t="shared" si="2"/>
        <v>6239.7939453125</v>
      </c>
      <c r="H81" s="2" t="s">
        <v>156</v>
      </c>
      <c r="I81" s="2">
        <v>439</v>
      </c>
      <c r="J81" s="2">
        <v>235.97265625</v>
      </c>
      <c r="K81" s="2">
        <v>4708.705078125</v>
      </c>
      <c r="L81" s="2">
        <v>810.08036942915498</v>
      </c>
      <c r="M81" s="3">
        <v>6.0311484292885301E-5</v>
      </c>
      <c r="N81" s="2">
        <v>86.699708156706194</v>
      </c>
      <c r="O81" s="2">
        <v>27.9574382209784</v>
      </c>
      <c r="P81" s="2">
        <f t="shared" si="3"/>
        <v>4472.732421875</v>
      </c>
    </row>
    <row r="82" spans="1:16" x14ac:dyDescent="0.25">
      <c r="A82" t="s">
        <v>157</v>
      </c>
      <c r="B82">
        <v>81</v>
      </c>
      <c r="C82">
        <v>131.8408203125</v>
      </c>
      <c r="D82" s="1">
        <v>6358.265625</v>
      </c>
      <c r="E82" s="1">
        <f t="shared" si="2"/>
        <v>6226.4248046875</v>
      </c>
      <c r="H82" s="2" t="s">
        <v>158</v>
      </c>
      <c r="I82" s="2">
        <v>450</v>
      </c>
      <c r="J82" s="2">
        <v>341.65283203125</v>
      </c>
      <c r="K82" s="2">
        <v>4707.09814453125</v>
      </c>
      <c r="L82" s="2">
        <v>841.10127037973996</v>
      </c>
      <c r="M82" s="3">
        <v>6.8167022382142594E-5</v>
      </c>
      <c r="N82" s="2">
        <v>86.702167752902895</v>
      </c>
      <c r="O82" s="2">
        <v>27.953602846375201</v>
      </c>
      <c r="P82" s="2">
        <f t="shared" si="3"/>
        <v>4365.4453125</v>
      </c>
    </row>
    <row r="83" spans="1:16" x14ac:dyDescent="0.25">
      <c r="A83" t="s">
        <v>159</v>
      </c>
      <c r="B83">
        <v>82</v>
      </c>
      <c r="C83">
        <v>138.93701171875</v>
      </c>
      <c r="D83" s="1">
        <v>6343.26416015625</v>
      </c>
      <c r="E83" s="1">
        <f t="shared" si="2"/>
        <v>6204.3271484375</v>
      </c>
      <c r="H83" s="2" t="s">
        <v>160</v>
      </c>
      <c r="I83" s="2">
        <v>455</v>
      </c>
      <c r="J83" s="2">
        <v>270.80517578125</v>
      </c>
      <c r="K83" s="2">
        <v>4691.56103515625</v>
      </c>
      <c r="L83" s="2">
        <v>859.33350482644903</v>
      </c>
      <c r="M83" s="3">
        <v>7.2143435694141197E-5</v>
      </c>
      <c r="N83" s="2">
        <v>86.703338282794306</v>
      </c>
      <c r="O83" s="2">
        <v>27.951883100077399</v>
      </c>
      <c r="P83" s="2">
        <f t="shared" si="3"/>
        <v>4420.755859375</v>
      </c>
    </row>
    <row r="84" spans="1:16" x14ac:dyDescent="0.25">
      <c r="A84" t="s">
        <v>161</v>
      </c>
      <c r="B84">
        <v>83</v>
      </c>
      <c r="C84">
        <v>146.99462890625</v>
      </c>
      <c r="D84" s="1">
        <v>6325.818359375</v>
      </c>
      <c r="E84" s="1">
        <f t="shared" si="2"/>
        <v>6178.82373046875</v>
      </c>
      <c r="H84" s="2" t="s">
        <v>162</v>
      </c>
      <c r="I84" s="2">
        <v>461</v>
      </c>
      <c r="J84" s="2">
        <v>191.9384765625</v>
      </c>
      <c r="K84" s="2">
        <v>4719.4873046875</v>
      </c>
      <c r="L84" s="2">
        <v>880.38862362931002</v>
      </c>
      <c r="M84" s="2">
        <v>1.8693723578168999E-4</v>
      </c>
      <c r="N84" s="2">
        <v>86.704548273581395</v>
      </c>
      <c r="O84" s="2">
        <v>27.949731899335902</v>
      </c>
      <c r="P84" s="2">
        <f t="shared" si="3"/>
        <v>4527.548828125</v>
      </c>
    </row>
    <row r="85" spans="1:16" x14ac:dyDescent="0.25">
      <c r="A85" t="s">
        <v>163</v>
      </c>
      <c r="B85">
        <v>84</v>
      </c>
      <c r="C85">
        <v>149.369140625</v>
      </c>
      <c r="D85" s="1">
        <v>6316.41357421875</v>
      </c>
      <c r="E85" s="1">
        <f t="shared" si="2"/>
        <v>6167.04443359375</v>
      </c>
      <c r="H85" s="2" t="s">
        <v>164</v>
      </c>
      <c r="I85" s="2">
        <v>466</v>
      </c>
      <c r="J85" s="2">
        <v>204.7236328125</v>
      </c>
      <c r="K85" s="2">
        <v>4693.3515625</v>
      </c>
      <c r="L85" s="2">
        <v>903.66760589501598</v>
      </c>
      <c r="M85" s="3">
        <v>6.26956201781648E-5</v>
      </c>
      <c r="N85" s="2">
        <v>86.705935441300895</v>
      </c>
      <c r="O85" s="2">
        <v>27.948109500461801</v>
      </c>
      <c r="P85" s="2">
        <f t="shared" si="3"/>
        <v>4488.6279296875</v>
      </c>
    </row>
    <row r="86" spans="1:16" x14ac:dyDescent="0.25">
      <c r="A86" t="s">
        <v>165</v>
      </c>
      <c r="B86">
        <v>85</v>
      </c>
      <c r="C86">
        <v>162.009765625</v>
      </c>
      <c r="D86" s="1">
        <v>6310.83837890625</v>
      </c>
      <c r="E86" s="1">
        <f t="shared" si="2"/>
        <v>6148.82861328125</v>
      </c>
      <c r="H86" s="2" t="s">
        <v>166</v>
      </c>
      <c r="I86" s="2">
        <v>471</v>
      </c>
      <c r="J86" s="2">
        <v>210.3896484375</v>
      </c>
      <c r="K86" s="2">
        <v>4686.263671875</v>
      </c>
      <c r="L86" s="2">
        <v>896.61699653777396</v>
      </c>
      <c r="M86" s="3">
        <v>8.0587765955598501E-5</v>
      </c>
      <c r="N86" s="2">
        <v>86.706968037264005</v>
      </c>
      <c r="O86" s="2">
        <v>27.946327731206299</v>
      </c>
      <c r="P86" s="2">
        <f t="shared" si="3"/>
        <v>4475.8740234375</v>
      </c>
    </row>
    <row r="87" spans="1:16" x14ac:dyDescent="0.25">
      <c r="A87" t="s">
        <v>167</v>
      </c>
      <c r="B87">
        <v>86</v>
      </c>
      <c r="C87">
        <v>165.0234375</v>
      </c>
      <c r="D87" s="1">
        <v>6308.2548828125</v>
      </c>
      <c r="E87" s="1">
        <f t="shared" si="2"/>
        <v>6143.2314453125</v>
      </c>
      <c r="H87" s="2" t="s">
        <v>168</v>
      </c>
      <c r="I87" s="2">
        <v>476</v>
      </c>
      <c r="J87" s="2">
        <v>202.61669921875</v>
      </c>
      <c r="K87" s="2">
        <v>4695.1474609375</v>
      </c>
      <c r="L87" s="2">
        <v>852.74880604833095</v>
      </c>
      <c r="M87" s="2">
        <v>1.5031583816163199E-4</v>
      </c>
      <c r="N87" s="2">
        <v>86.708490914563697</v>
      </c>
      <c r="O87" s="2">
        <v>27.9447662997047</v>
      </c>
      <c r="P87" s="2">
        <f t="shared" si="3"/>
        <v>4492.53076171875</v>
      </c>
    </row>
    <row r="88" spans="1:16" x14ac:dyDescent="0.25">
      <c r="A88" t="s">
        <v>169</v>
      </c>
      <c r="B88">
        <v>87</v>
      </c>
      <c r="C88">
        <v>174.46435546875</v>
      </c>
      <c r="D88" s="1">
        <v>6308.13671875</v>
      </c>
      <c r="E88" s="1">
        <f t="shared" si="2"/>
        <v>6133.67236328125</v>
      </c>
      <c r="H88" s="2" t="s">
        <v>170</v>
      </c>
      <c r="I88" s="2">
        <v>482</v>
      </c>
      <c r="J88" s="2">
        <v>294.24951171875</v>
      </c>
      <c r="K88" s="2">
        <v>4669.98974609375</v>
      </c>
      <c r="L88" s="2">
        <v>784.91014984459196</v>
      </c>
      <c r="M88" s="2">
        <v>1.2094681412861101E-4</v>
      </c>
      <c r="N88" s="2">
        <v>86.709702861029498</v>
      </c>
      <c r="O88" s="2">
        <v>27.942615947326999</v>
      </c>
      <c r="P88" s="2">
        <f t="shared" si="3"/>
        <v>4375.740234375</v>
      </c>
    </row>
    <row r="89" spans="1:16" x14ac:dyDescent="0.25">
      <c r="A89" t="s">
        <v>37</v>
      </c>
      <c r="B89">
        <v>88</v>
      </c>
      <c r="C89">
        <v>178.0849609375</v>
      </c>
      <c r="D89" s="1">
        <v>6307.40771484375</v>
      </c>
      <c r="E89" s="1">
        <f t="shared" si="2"/>
        <v>6129.32275390625</v>
      </c>
      <c r="H89" s="2" t="s">
        <v>171</v>
      </c>
      <c r="I89" s="2">
        <v>487</v>
      </c>
      <c r="J89" s="2">
        <v>319.54150390625</v>
      </c>
      <c r="K89" s="2">
        <v>4683.37060546875</v>
      </c>
      <c r="L89" s="2">
        <v>697.86625877414201</v>
      </c>
      <c r="M89" s="3">
        <v>2.3585076001028799E-5</v>
      </c>
      <c r="N89" s="2">
        <v>86.710597420240902</v>
      </c>
      <c r="O89" s="2">
        <v>27.940772123478201</v>
      </c>
      <c r="P89" s="2">
        <f t="shared" si="3"/>
        <v>4363.8291015625</v>
      </c>
    </row>
    <row r="90" spans="1:16" x14ac:dyDescent="0.25">
      <c r="A90" t="s">
        <v>172</v>
      </c>
      <c r="B90">
        <v>89</v>
      </c>
      <c r="C90">
        <v>183.2314453125</v>
      </c>
      <c r="D90" s="1">
        <v>6304.53173828125</v>
      </c>
      <c r="E90" s="1">
        <f t="shared" si="2"/>
        <v>6121.30029296875</v>
      </c>
      <c r="H90" s="2" t="s">
        <v>173</v>
      </c>
      <c r="I90" s="2">
        <v>492</v>
      </c>
      <c r="J90" s="2">
        <v>247.6064453125</v>
      </c>
      <c r="K90" s="2">
        <v>4684.4150390625</v>
      </c>
      <c r="L90" s="2">
        <v>616.75777969598505</v>
      </c>
      <c r="M90" s="2">
        <v>1.7998713999173399E-4</v>
      </c>
      <c r="N90" s="2">
        <v>86.711807126375604</v>
      </c>
      <c r="O90" s="2">
        <v>27.939069915502699</v>
      </c>
      <c r="P90" s="2">
        <f t="shared" si="3"/>
        <v>4436.80859375</v>
      </c>
    </row>
    <row r="91" spans="1:16" x14ac:dyDescent="0.25">
      <c r="A91" t="s">
        <v>174</v>
      </c>
      <c r="B91">
        <v>90</v>
      </c>
      <c r="C91">
        <v>190.59130859375</v>
      </c>
      <c r="D91" s="1">
        <v>6303.1181640625</v>
      </c>
      <c r="E91" s="1">
        <f t="shared" si="2"/>
        <v>6112.52685546875</v>
      </c>
      <c r="H91" s="2" t="s">
        <v>175</v>
      </c>
      <c r="I91" s="2">
        <v>498</v>
      </c>
      <c r="J91" s="2">
        <v>266.40283203125</v>
      </c>
      <c r="K91" s="2">
        <v>4668.96533203125</v>
      </c>
      <c r="L91" s="2">
        <v>579.71660066943195</v>
      </c>
      <c r="M91" s="2">
        <v>1.14679527116777E-4</v>
      </c>
      <c r="N91" s="2">
        <v>86.7109475967153</v>
      </c>
      <c r="O91" s="2">
        <v>27.936761184233699</v>
      </c>
      <c r="P91" s="2">
        <f t="shared" si="3"/>
        <v>4402.5625</v>
      </c>
    </row>
    <row r="92" spans="1:16" x14ac:dyDescent="0.25">
      <c r="A92" t="s">
        <v>176</v>
      </c>
      <c r="B92">
        <v>91</v>
      </c>
      <c r="C92">
        <v>190.59130859375</v>
      </c>
      <c r="D92" s="1">
        <v>6301.3056640625</v>
      </c>
      <c r="E92" s="1">
        <f t="shared" si="2"/>
        <v>6110.71435546875</v>
      </c>
      <c r="I92" s="3"/>
    </row>
    <row r="93" spans="1:16" x14ac:dyDescent="0.25">
      <c r="A93" t="s">
        <v>177</v>
      </c>
      <c r="B93">
        <v>92</v>
      </c>
      <c r="C93">
        <v>196.568359375</v>
      </c>
      <c r="D93" s="1">
        <v>6298.1435546875</v>
      </c>
      <c r="E93" s="1">
        <f t="shared" si="2"/>
        <v>6101.5751953125</v>
      </c>
      <c r="I93" s="3"/>
    </row>
    <row r="94" spans="1:16" x14ac:dyDescent="0.25">
      <c r="A94" t="s">
        <v>39</v>
      </c>
      <c r="B94">
        <v>93</v>
      </c>
      <c r="C94">
        <v>200.447265625</v>
      </c>
      <c r="D94" s="1">
        <v>6292.75146484375</v>
      </c>
      <c r="E94" s="1">
        <f t="shared" si="2"/>
        <v>6092.30419921875</v>
      </c>
      <c r="I94" s="3"/>
    </row>
    <row r="95" spans="1:16" x14ac:dyDescent="0.25">
      <c r="A95" t="s">
        <v>178</v>
      </c>
      <c r="B95">
        <v>94</v>
      </c>
      <c r="C95">
        <v>200.447265625</v>
      </c>
      <c r="D95" s="1">
        <v>6287.8623046875</v>
      </c>
      <c r="E95" s="1">
        <f t="shared" si="2"/>
        <v>6087.4150390625</v>
      </c>
      <c r="I95" s="3"/>
    </row>
    <row r="96" spans="1:16" x14ac:dyDescent="0.25">
      <c r="A96" t="s">
        <v>179</v>
      </c>
      <c r="B96">
        <v>95</v>
      </c>
      <c r="C96">
        <v>203.375</v>
      </c>
      <c r="D96" s="1">
        <v>6278.27392578125</v>
      </c>
      <c r="E96" s="1">
        <f t="shared" si="2"/>
        <v>6074.89892578125</v>
      </c>
      <c r="I96" s="3"/>
    </row>
    <row r="97" spans="1:9" x14ac:dyDescent="0.25">
      <c r="A97" t="s">
        <v>180</v>
      </c>
      <c r="B97">
        <v>96</v>
      </c>
      <c r="C97">
        <v>200.68505859375</v>
      </c>
      <c r="D97" s="1">
        <v>6271.318359375</v>
      </c>
      <c r="E97" s="1">
        <f t="shared" si="2"/>
        <v>6070.63330078125</v>
      </c>
      <c r="I97" s="3"/>
    </row>
    <row r="98" spans="1:9" x14ac:dyDescent="0.25">
      <c r="A98" t="s">
        <v>181</v>
      </c>
      <c r="B98">
        <v>97</v>
      </c>
      <c r="C98">
        <v>203.43896484375</v>
      </c>
      <c r="D98" s="1">
        <v>6265.3779296875</v>
      </c>
      <c r="E98" s="1">
        <f t="shared" si="2"/>
        <v>6061.93896484375</v>
      </c>
      <c r="I98" s="3"/>
    </row>
    <row r="99" spans="1:9" x14ac:dyDescent="0.25">
      <c r="A99" t="s">
        <v>41</v>
      </c>
      <c r="B99">
        <v>98</v>
      </c>
      <c r="C99">
        <v>201.9736328125</v>
      </c>
      <c r="D99" s="1">
        <v>6261.25341796875</v>
      </c>
      <c r="E99" s="1">
        <f t="shared" si="2"/>
        <v>6059.27978515625</v>
      </c>
    </row>
    <row r="100" spans="1:9" x14ac:dyDescent="0.25">
      <c r="A100" t="s">
        <v>182</v>
      </c>
      <c r="B100">
        <v>99</v>
      </c>
      <c r="C100">
        <v>189.7548828125</v>
      </c>
      <c r="D100" s="1">
        <v>6256.3603515625</v>
      </c>
      <c r="E100" s="1">
        <f t="shared" si="2"/>
        <v>6066.60546875</v>
      </c>
    </row>
    <row r="101" spans="1:9" x14ac:dyDescent="0.25">
      <c r="A101" t="s">
        <v>183</v>
      </c>
      <c r="B101">
        <v>100</v>
      </c>
      <c r="C101">
        <v>192.955078125</v>
      </c>
      <c r="D101" s="1">
        <v>6254.23779296875</v>
      </c>
      <c r="E101" s="1">
        <f t="shared" si="2"/>
        <v>6061.28271484375</v>
      </c>
    </row>
    <row r="102" spans="1:9" x14ac:dyDescent="0.25">
      <c r="A102" t="s">
        <v>184</v>
      </c>
      <c r="B102">
        <v>101</v>
      </c>
      <c r="C102">
        <v>170.24658203125</v>
      </c>
      <c r="D102" s="1">
        <v>6250.11767578125</v>
      </c>
      <c r="E102" s="1">
        <f t="shared" si="2"/>
        <v>6079.87109375</v>
      </c>
    </row>
    <row r="103" spans="1:9" x14ac:dyDescent="0.25">
      <c r="A103" t="s">
        <v>185</v>
      </c>
      <c r="B103">
        <v>102</v>
      </c>
      <c r="C103">
        <v>163.9755859375</v>
      </c>
      <c r="D103" s="1">
        <v>6245.5927734375</v>
      </c>
      <c r="E103" s="1">
        <f t="shared" si="2"/>
        <v>6081.6171875</v>
      </c>
    </row>
    <row r="104" spans="1:9" x14ac:dyDescent="0.25">
      <c r="A104" t="s">
        <v>43</v>
      </c>
      <c r="B104">
        <v>103</v>
      </c>
      <c r="C104">
        <v>159.03369140625</v>
      </c>
      <c r="D104" s="1">
        <v>6239.326171875</v>
      </c>
      <c r="E104" s="1">
        <f t="shared" si="2"/>
        <v>6080.29248046875</v>
      </c>
    </row>
    <row r="105" spans="1:9" x14ac:dyDescent="0.25">
      <c r="A105" t="s">
        <v>186</v>
      </c>
      <c r="B105">
        <v>104</v>
      </c>
      <c r="C105">
        <v>159.03369140625</v>
      </c>
      <c r="D105" s="1">
        <v>6234.36767578125</v>
      </c>
      <c r="E105" s="1">
        <f t="shared" si="2"/>
        <v>6075.333984375</v>
      </c>
    </row>
    <row r="106" spans="1:9" x14ac:dyDescent="0.25">
      <c r="A106" t="s">
        <v>187</v>
      </c>
      <c r="B106">
        <v>105</v>
      </c>
      <c r="C106">
        <v>154.94384765625</v>
      </c>
      <c r="D106" s="1">
        <v>6223.490234375</v>
      </c>
      <c r="E106" s="1">
        <f t="shared" si="2"/>
        <v>6068.54638671875</v>
      </c>
    </row>
    <row r="107" spans="1:9" x14ac:dyDescent="0.25">
      <c r="A107" t="s">
        <v>188</v>
      </c>
      <c r="B107">
        <v>106</v>
      </c>
      <c r="C107">
        <v>151.16748046875</v>
      </c>
      <c r="D107" s="1">
        <v>6214.87744140625</v>
      </c>
      <c r="E107" s="1">
        <f t="shared" si="2"/>
        <v>6063.7099609375</v>
      </c>
    </row>
    <row r="108" spans="1:9" x14ac:dyDescent="0.25">
      <c r="A108" t="s">
        <v>189</v>
      </c>
      <c r="B108">
        <v>107</v>
      </c>
      <c r="C108">
        <v>146.5625</v>
      </c>
      <c r="D108" s="1">
        <v>6202.34619140625</v>
      </c>
      <c r="E108" s="1">
        <f t="shared" si="2"/>
        <v>6055.78369140625</v>
      </c>
    </row>
    <row r="109" spans="1:9" x14ac:dyDescent="0.25">
      <c r="A109" t="s">
        <v>45</v>
      </c>
      <c r="B109">
        <v>108</v>
      </c>
      <c r="C109">
        <v>141.18896484375</v>
      </c>
      <c r="D109" s="1">
        <v>6194.79150390625</v>
      </c>
      <c r="E109" s="1">
        <f t="shared" si="2"/>
        <v>6053.6025390625</v>
      </c>
    </row>
    <row r="110" spans="1:9" x14ac:dyDescent="0.25">
      <c r="A110" t="s">
        <v>190</v>
      </c>
      <c r="B110">
        <v>109</v>
      </c>
      <c r="C110">
        <v>136.29638671875</v>
      </c>
      <c r="D110" s="1">
        <v>6180.3515625</v>
      </c>
      <c r="E110" s="1">
        <f t="shared" si="2"/>
        <v>6044.05517578125</v>
      </c>
    </row>
    <row r="111" spans="1:9" x14ac:dyDescent="0.25">
      <c r="A111" t="s">
        <v>191</v>
      </c>
      <c r="B111">
        <v>110</v>
      </c>
      <c r="C111">
        <v>147.46826171875</v>
      </c>
      <c r="D111" s="1">
        <v>6168.673828125</v>
      </c>
      <c r="E111" s="1">
        <f t="shared" si="2"/>
        <v>6021.20556640625</v>
      </c>
    </row>
    <row r="112" spans="1:9" x14ac:dyDescent="0.25">
      <c r="A112" t="s">
        <v>192</v>
      </c>
      <c r="B112">
        <v>111</v>
      </c>
      <c r="C112">
        <v>147.46826171875</v>
      </c>
      <c r="D112" s="1">
        <v>6171.02490234375</v>
      </c>
      <c r="E112" s="1">
        <f t="shared" si="2"/>
        <v>6023.556640625</v>
      </c>
    </row>
    <row r="113" spans="1:5" x14ac:dyDescent="0.25">
      <c r="A113" t="s">
        <v>193</v>
      </c>
      <c r="B113">
        <v>112</v>
      </c>
      <c r="C113">
        <v>152.03759765625</v>
      </c>
      <c r="D113" s="1">
        <v>6169.98046875</v>
      </c>
      <c r="E113" s="1">
        <f t="shared" si="2"/>
        <v>6017.94287109375</v>
      </c>
    </row>
    <row r="114" spans="1:5" x14ac:dyDescent="0.25">
      <c r="A114" t="s">
        <v>46</v>
      </c>
      <c r="B114">
        <v>113</v>
      </c>
      <c r="C114">
        <v>155.04296875</v>
      </c>
      <c r="D114" s="1">
        <v>6169.7314453125</v>
      </c>
      <c r="E114" s="1">
        <f t="shared" si="2"/>
        <v>6014.6884765625</v>
      </c>
    </row>
    <row r="115" spans="1:5" x14ac:dyDescent="0.25">
      <c r="A115" t="s">
        <v>194</v>
      </c>
      <c r="B115">
        <v>114</v>
      </c>
      <c r="C115">
        <v>155.04296875</v>
      </c>
      <c r="D115" s="1">
        <v>6161.91943359375</v>
      </c>
      <c r="E115" s="1">
        <f t="shared" si="2"/>
        <v>6006.87646484375</v>
      </c>
    </row>
    <row r="116" spans="1:5" x14ac:dyDescent="0.25">
      <c r="A116" t="s">
        <v>195</v>
      </c>
      <c r="B116">
        <v>115</v>
      </c>
      <c r="C116">
        <v>151.2705078125</v>
      </c>
      <c r="D116" s="1">
        <v>6141.80859375</v>
      </c>
      <c r="E116" s="1">
        <f t="shared" si="2"/>
        <v>5990.5380859375</v>
      </c>
    </row>
    <row r="117" spans="1:5" x14ac:dyDescent="0.25">
      <c r="A117" t="s">
        <v>196</v>
      </c>
      <c r="B117">
        <v>116</v>
      </c>
      <c r="C117">
        <v>148.880859375</v>
      </c>
      <c r="D117" s="1">
        <v>6127.0107421875</v>
      </c>
      <c r="E117" s="1">
        <f t="shared" si="2"/>
        <v>5978.1298828125</v>
      </c>
    </row>
    <row r="118" spans="1:5" x14ac:dyDescent="0.25">
      <c r="A118" t="s">
        <v>197</v>
      </c>
      <c r="B118">
        <v>117</v>
      </c>
      <c r="C118">
        <v>149.8046875</v>
      </c>
      <c r="D118" s="1">
        <v>6098.37548828125</v>
      </c>
      <c r="E118" s="1">
        <f t="shared" si="2"/>
        <v>5948.57080078125</v>
      </c>
    </row>
    <row r="119" spans="1:5" x14ac:dyDescent="0.25">
      <c r="A119" t="s">
        <v>48</v>
      </c>
      <c r="B119">
        <v>118</v>
      </c>
      <c r="C119">
        <v>149.19384765625</v>
      </c>
      <c r="D119" s="1">
        <v>6070.75634765625</v>
      </c>
      <c r="E119" s="1">
        <f t="shared" si="2"/>
        <v>5921.5625</v>
      </c>
    </row>
    <row r="120" spans="1:5" x14ac:dyDescent="0.25">
      <c r="A120" t="s">
        <v>198</v>
      </c>
      <c r="B120">
        <v>119</v>
      </c>
      <c r="C120">
        <v>149.28369140625</v>
      </c>
      <c r="D120" s="1">
        <v>6014.06884765625</v>
      </c>
      <c r="E120" s="1">
        <f t="shared" si="2"/>
        <v>5864.78515625</v>
      </c>
    </row>
    <row r="121" spans="1:5" x14ac:dyDescent="0.25">
      <c r="A121" t="s">
        <v>199</v>
      </c>
      <c r="B121">
        <v>120</v>
      </c>
      <c r="C121">
        <v>148.28759765625</v>
      </c>
      <c r="D121" s="1">
        <v>5961.93701171875</v>
      </c>
      <c r="E121" s="1">
        <f t="shared" si="2"/>
        <v>5813.6494140625</v>
      </c>
    </row>
    <row r="122" spans="1:5" x14ac:dyDescent="0.25">
      <c r="A122" t="s">
        <v>200</v>
      </c>
      <c r="B122">
        <v>121</v>
      </c>
      <c r="C122">
        <v>148.55859375</v>
      </c>
      <c r="D122" s="1">
        <v>5932.23095703125</v>
      </c>
      <c r="E122" s="1">
        <f t="shared" si="2"/>
        <v>5783.67236328125</v>
      </c>
    </row>
    <row r="123" spans="1:5" x14ac:dyDescent="0.25">
      <c r="A123" t="s">
        <v>201</v>
      </c>
      <c r="B123">
        <v>122</v>
      </c>
      <c r="C123">
        <v>150.994140625</v>
      </c>
      <c r="D123" s="1">
        <v>5925.10546875</v>
      </c>
      <c r="E123" s="1">
        <f t="shared" si="2"/>
        <v>5774.111328125</v>
      </c>
    </row>
    <row r="124" spans="1:5" x14ac:dyDescent="0.25">
      <c r="A124" t="s">
        <v>50</v>
      </c>
      <c r="B124">
        <v>123</v>
      </c>
      <c r="C124">
        <v>155.46240234375</v>
      </c>
      <c r="D124" s="1">
        <v>5931.6875</v>
      </c>
      <c r="E124" s="1">
        <f t="shared" si="2"/>
        <v>5776.22509765625</v>
      </c>
    </row>
    <row r="125" spans="1:5" x14ac:dyDescent="0.25">
      <c r="A125" t="s">
        <v>202</v>
      </c>
      <c r="B125">
        <v>124</v>
      </c>
      <c r="C125">
        <v>155.46240234375</v>
      </c>
      <c r="D125" s="1">
        <v>5943.484375</v>
      </c>
      <c r="E125" s="1">
        <f t="shared" si="2"/>
        <v>5788.02197265625</v>
      </c>
    </row>
    <row r="126" spans="1:5" x14ac:dyDescent="0.25">
      <c r="A126" t="s">
        <v>203</v>
      </c>
      <c r="B126">
        <v>125</v>
      </c>
      <c r="C126">
        <v>160.82568359375</v>
      </c>
      <c r="D126" s="1">
        <v>5936.62548828125</v>
      </c>
      <c r="E126" s="1">
        <f t="shared" si="2"/>
        <v>5775.7998046875</v>
      </c>
    </row>
    <row r="127" spans="1:5" x14ac:dyDescent="0.25">
      <c r="A127" t="s">
        <v>204</v>
      </c>
      <c r="B127">
        <v>126</v>
      </c>
      <c r="C127">
        <v>171.099609375</v>
      </c>
      <c r="D127" s="1">
        <v>5917.7939453125</v>
      </c>
      <c r="E127" s="1">
        <f t="shared" si="2"/>
        <v>5746.6943359375</v>
      </c>
    </row>
    <row r="128" spans="1:5" x14ac:dyDescent="0.25">
      <c r="A128" t="s">
        <v>205</v>
      </c>
      <c r="B128">
        <v>127</v>
      </c>
      <c r="C128">
        <v>174.36962890625</v>
      </c>
      <c r="D128" s="1">
        <v>5887.818359375</v>
      </c>
      <c r="E128" s="1">
        <f t="shared" si="2"/>
        <v>5713.44873046875</v>
      </c>
    </row>
    <row r="129" spans="1:5" x14ac:dyDescent="0.25">
      <c r="A129" t="s">
        <v>52</v>
      </c>
      <c r="B129">
        <v>128</v>
      </c>
      <c r="C129">
        <v>176.16943359375</v>
      </c>
      <c r="D129" s="1">
        <v>5854.4443359375</v>
      </c>
      <c r="E129" s="1">
        <f t="shared" si="2"/>
        <v>5678.27490234375</v>
      </c>
    </row>
    <row r="130" spans="1:5" x14ac:dyDescent="0.25">
      <c r="A130" t="s">
        <v>206</v>
      </c>
      <c r="B130">
        <v>129</v>
      </c>
      <c r="C130">
        <v>172.33203125</v>
      </c>
      <c r="D130" s="1">
        <v>5818.443359375</v>
      </c>
      <c r="E130" s="1">
        <f t="shared" ref="E130:E193" si="4">D130-C130</f>
        <v>5646.111328125</v>
      </c>
    </row>
    <row r="131" spans="1:5" x14ac:dyDescent="0.25">
      <c r="A131" t="s">
        <v>207</v>
      </c>
      <c r="B131">
        <v>130</v>
      </c>
      <c r="C131">
        <v>170.54052734375</v>
      </c>
      <c r="D131" s="1">
        <v>5806.80810546875</v>
      </c>
      <c r="E131" s="1">
        <f t="shared" si="4"/>
        <v>5636.267578125</v>
      </c>
    </row>
    <row r="132" spans="1:5" x14ac:dyDescent="0.25">
      <c r="A132" t="s">
        <v>208</v>
      </c>
      <c r="B132">
        <v>131</v>
      </c>
      <c r="C132">
        <v>176.0732421875</v>
      </c>
      <c r="D132" s="1">
        <v>5795.52880859375</v>
      </c>
      <c r="E132" s="1">
        <f t="shared" si="4"/>
        <v>5619.45556640625</v>
      </c>
    </row>
    <row r="133" spans="1:5" x14ac:dyDescent="0.25">
      <c r="A133" t="s">
        <v>54</v>
      </c>
      <c r="B133">
        <v>132</v>
      </c>
      <c r="C133">
        <v>181.8662109375</v>
      </c>
      <c r="D133" s="1">
        <v>5790.9853515625</v>
      </c>
      <c r="E133" s="1">
        <f t="shared" si="4"/>
        <v>5609.119140625</v>
      </c>
    </row>
    <row r="134" spans="1:5" x14ac:dyDescent="0.25">
      <c r="A134" t="s">
        <v>209</v>
      </c>
      <c r="B134">
        <v>133</v>
      </c>
      <c r="C134">
        <v>189.6298828125</v>
      </c>
      <c r="D134" s="1">
        <v>5784.96533203125</v>
      </c>
      <c r="E134" s="1">
        <f t="shared" si="4"/>
        <v>5595.33544921875</v>
      </c>
    </row>
    <row r="135" spans="1:5" x14ac:dyDescent="0.25">
      <c r="A135" t="s">
        <v>210</v>
      </c>
      <c r="B135">
        <v>134</v>
      </c>
      <c r="C135">
        <v>198.24462890625</v>
      </c>
      <c r="D135" s="1">
        <v>5781.29833984375</v>
      </c>
      <c r="E135" s="1">
        <f t="shared" si="4"/>
        <v>5583.0537109375</v>
      </c>
    </row>
    <row r="136" spans="1:5" x14ac:dyDescent="0.25">
      <c r="A136" t="s">
        <v>211</v>
      </c>
      <c r="B136">
        <v>135</v>
      </c>
      <c r="C136">
        <v>217.5458984375</v>
      </c>
      <c r="D136" s="1">
        <v>5777.42919921875</v>
      </c>
      <c r="E136" s="1">
        <f t="shared" si="4"/>
        <v>5559.88330078125</v>
      </c>
    </row>
    <row r="137" spans="1:5" x14ac:dyDescent="0.25">
      <c r="A137" t="s">
        <v>212</v>
      </c>
      <c r="B137">
        <v>136</v>
      </c>
      <c r="C137">
        <v>226.05029296875</v>
      </c>
      <c r="D137" s="1">
        <v>5777.529296875</v>
      </c>
      <c r="E137" s="1">
        <f t="shared" si="4"/>
        <v>5551.47900390625</v>
      </c>
    </row>
    <row r="138" spans="1:5" x14ac:dyDescent="0.25">
      <c r="A138" t="s">
        <v>213</v>
      </c>
      <c r="B138">
        <v>137</v>
      </c>
      <c r="C138">
        <v>237.1455078125</v>
      </c>
      <c r="D138" s="1">
        <v>5775.3173828125</v>
      </c>
      <c r="E138" s="1">
        <f t="shared" si="4"/>
        <v>5538.171875</v>
      </c>
    </row>
    <row r="139" spans="1:5" x14ac:dyDescent="0.25">
      <c r="A139" t="s">
        <v>214</v>
      </c>
      <c r="B139">
        <v>138</v>
      </c>
      <c r="C139">
        <v>246.2529296875</v>
      </c>
      <c r="D139" s="1">
        <v>5772.1611328125</v>
      </c>
      <c r="E139" s="1">
        <f t="shared" si="4"/>
        <v>5525.908203125</v>
      </c>
    </row>
    <row r="140" spans="1:5" x14ac:dyDescent="0.25">
      <c r="A140" t="s">
        <v>215</v>
      </c>
      <c r="B140">
        <v>139</v>
      </c>
      <c r="C140">
        <v>264.30419921875</v>
      </c>
      <c r="D140" s="1">
        <v>5772.7763671875</v>
      </c>
      <c r="E140" s="1">
        <f t="shared" si="4"/>
        <v>5508.47216796875</v>
      </c>
    </row>
    <row r="141" spans="1:5" x14ac:dyDescent="0.25">
      <c r="A141" t="s">
        <v>216</v>
      </c>
      <c r="B141">
        <v>140</v>
      </c>
      <c r="C141">
        <v>266.6865234375</v>
      </c>
      <c r="D141" s="1">
        <v>5769.35986328125</v>
      </c>
      <c r="E141" s="1">
        <f t="shared" si="4"/>
        <v>5502.67333984375</v>
      </c>
    </row>
    <row r="142" spans="1:5" x14ac:dyDescent="0.25">
      <c r="A142" t="s">
        <v>217</v>
      </c>
      <c r="B142">
        <v>141</v>
      </c>
      <c r="C142">
        <v>275.11376953125</v>
      </c>
      <c r="D142" s="1">
        <v>5766.79150390625</v>
      </c>
      <c r="E142" s="1">
        <f t="shared" si="4"/>
        <v>5491.677734375</v>
      </c>
    </row>
    <row r="143" spans="1:5" x14ac:dyDescent="0.25">
      <c r="A143" t="s">
        <v>218</v>
      </c>
      <c r="B143">
        <v>142</v>
      </c>
      <c r="C143">
        <v>279.99560546875</v>
      </c>
      <c r="D143" s="1">
        <v>5762.56201171875</v>
      </c>
      <c r="E143" s="1">
        <f t="shared" si="4"/>
        <v>5482.56640625</v>
      </c>
    </row>
    <row r="144" spans="1:5" x14ac:dyDescent="0.25">
      <c r="A144" t="s">
        <v>55</v>
      </c>
      <c r="B144">
        <v>143</v>
      </c>
      <c r="C144">
        <v>279.99560546875</v>
      </c>
      <c r="D144" s="1">
        <v>5756.078125</v>
      </c>
      <c r="E144" s="1">
        <f t="shared" si="4"/>
        <v>5476.08251953125</v>
      </c>
    </row>
    <row r="145" spans="1:5" x14ac:dyDescent="0.25">
      <c r="A145" t="s">
        <v>219</v>
      </c>
      <c r="B145">
        <v>144</v>
      </c>
      <c r="C145">
        <v>276.640625</v>
      </c>
      <c r="D145" s="1">
        <v>5754.17626953125</v>
      </c>
      <c r="E145" s="1">
        <f t="shared" si="4"/>
        <v>5477.53564453125</v>
      </c>
    </row>
    <row r="146" spans="1:5" x14ac:dyDescent="0.25">
      <c r="A146" t="s">
        <v>220</v>
      </c>
      <c r="B146">
        <v>145</v>
      </c>
      <c r="C146">
        <v>269.1044921875</v>
      </c>
      <c r="D146" s="1">
        <v>5749.4609375</v>
      </c>
      <c r="E146" s="1">
        <f t="shared" si="4"/>
        <v>5480.3564453125</v>
      </c>
    </row>
    <row r="147" spans="1:5" x14ac:dyDescent="0.25">
      <c r="A147" t="s">
        <v>221</v>
      </c>
      <c r="B147">
        <v>146</v>
      </c>
      <c r="C147">
        <v>269.1044921875</v>
      </c>
      <c r="D147" s="1">
        <v>5742.06298828125</v>
      </c>
      <c r="E147" s="1">
        <f t="shared" si="4"/>
        <v>5472.95849609375</v>
      </c>
    </row>
    <row r="148" spans="1:5" x14ac:dyDescent="0.25">
      <c r="A148" t="s">
        <v>222</v>
      </c>
      <c r="B148">
        <v>147</v>
      </c>
      <c r="C148">
        <v>259.4453125</v>
      </c>
      <c r="D148" s="1">
        <v>5736.26708984375</v>
      </c>
      <c r="E148" s="1">
        <f t="shared" si="4"/>
        <v>5476.82177734375</v>
      </c>
    </row>
    <row r="149" spans="1:5" x14ac:dyDescent="0.25">
      <c r="A149" t="s">
        <v>57</v>
      </c>
      <c r="B149">
        <v>148</v>
      </c>
      <c r="C149">
        <v>246.89404296875</v>
      </c>
      <c r="D149" s="1">
        <v>5727.109375</v>
      </c>
      <c r="E149" s="1">
        <f t="shared" si="4"/>
        <v>5480.21533203125</v>
      </c>
    </row>
    <row r="150" spans="1:5" x14ac:dyDescent="0.25">
      <c r="A150" t="s">
        <v>223</v>
      </c>
      <c r="B150">
        <v>149</v>
      </c>
      <c r="C150">
        <v>246.89404296875</v>
      </c>
      <c r="D150" s="1">
        <v>5721.43212890625</v>
      </c>
      <c r="E150" s="1">
        <f t="shared" si="4"/>
        <v>5474.5380859375</v>
      </c>
    </row>
    <row r="151" spans="1:5" x14ac:dyDescent="0.25">
      <c r="A151" t="s">
        <v>224</v>
      </c>
      <c r="B151">
        <v>150</v>
      </c>
      <c r="C151">
        <v>232.1220703125</v>
      </c>
      <c r="D151" s="1">
        <v>5719.6513671875</v>
      </c>
      <c r="E151" s="1">
        <f t="shared" si="4"/>
        <v>5487.529296875</v>
      </c>
    </row>
    <row r="152" spans="1:5" x14ac:dyDescent="0.25">
      <c r="A152" t="s">
        <v>225</v>
      </c>
      <c r="B152">
        <v>151</v>
      </c>
      <c r="C152">
        <v>226.1650390625</v>
      </c>
      <c r="D152" s="1">
        <v>5721.19775390625</v>
      </c>
      <c r="E152" s="1">
        <f t="shared" si="4"/>
        <v>5495.03271484375</v>
      </c>
    </row>
    <row r="153" spans="1:5" x14ac:dyDescent="0.25">
      <c r="A153" t="s">
        <v>226</v>
      </c>
      <c r="B153">
        <v>152</v>
      </c>
      <c r="C153">
        <v>218.88671875</v>
      </c>
      <c r="D153" s="1">
        <v>5722.06201171875</v>
      </c>
      <c r="E153" s="1">
        <f t="shared" si="4"/>
        <v>5503.17529296875</v>
      </c>
    </row>
    <row r="154" spans="1:5" x14ac:dyDescent="0.25">
      <c r="A154" t="s">
        <v>59</v>
      </c>
      <c r="B154">
        <v>153</v>
      </c>
      <c r="C154">
        <v>205.5400390625</v>
      </c>
      <c r="D154" s="1">
        <v>5728.212890625</v>
      </c>
      <c r="E154" s="1">
        <f t="shared" si="4"/>
        <v>5522.6728515625</v>
      </c>
    </row>
    <row r="155" spans="1:5" x14ac:dyDescent="0.25">
      <c r="A155" t="s">
        <v>227</v>
      </c>
      <c r="B155">
        <v>154</v>
      </c>
      <c r="C155">
        <v>205.5400390625</v>
      </c>
      <c r="D155" s="1">
        <v>5725.00537109375</v>
      </c>
      <c r="E155" s="1">
        <f t="shared" si="4"/>
        <v>5519.46533203125</v>
      </c>
    </row>
    <row r="156" spans="1:5" x14ac:dyDescent="0.25">
      <c r="A156" t="s">
        <v>228</v>
      </c>
      <c r="B156">
        <v>155</v>
      </c>
      <c r="C156">
        <v>200.35009765625</v>
      </c>
      <c r="D156" s="1">
        <v>5717.7216796875</v>
      </c>
      <c r="E156" s="1">
        <f t="shared" si="4"/>
        <v>5517.37158203125</v>
      </c>
    </row>
    <row r="157" spans="1:5" x14ac:dyDescent="0.25">
      <c r="A157" t="s">
        <v>229</v>
      </c>
      <c r="B157">
        <v>156</v>
      </c>
      <c r="C157">
        <v>193.4599609375</v>
      </c>
      <c r="D157" s="1">
        <v>5708.072265625</v>
      </c>
      <c r="E157" s="1">
        <f t="shared" si="4"/>
        <v>5514.6123046875</v>
      </c>
    </row>
    <row r="158" spans="1:5" x14ac:dyDescent="0.25">
      <c r="A158" t="s">
        <v>230</v>
      </c>
      <c r="B158">
        <v>157</v>
      </c>
      <c r="C158">
        <v>179.294921875</v>
      </c>
      <c r="D158" s="1">
        <v>5705.0830078125</v>
      </c>
      <c r="E158" s="1">
        <f t="shared" si="4"/>
        <v>5525.7880859375</v>
      </c>
    </row>
    <row r="159" spans="1:5" x14ac:dyDescent="0.25">
      <c r="A159" t="s">
        <v>61</v>
      </c>
      <c r="B159">
        <v>158</v>
      </c>
      <c r="C159">
        <v>177.2021484375</v>
      </c>
      <c r="D159" s="1">
        <v>5710.72802734375</v>
      </c>
      <c r="E159" s="1">
        <f t="shared" si="4"/>
        <v>5533.52587890625</v>
      </c>
    </row>
    <row r="160" spans="1:5" x14ac:dyDescent="0.25">
      <c r="A160" t="s">
        <v>231</v>
      </c>
      <c r="B160">
        <v>159</v>
      </c>
      <c r="C160">
        <v>169.32568359375</v>
      </c>
      <c r="D160" s="1">
        <v>5691.6171875</v>
      </c>
      <c r="E160" s="1">
        <f t="shared" si="4"/>
        <v>5522.29150390625</v>
      </c>
    </row>
    <row r="161" spans="1:5" x14ac:dyDescent="0.25">
      <c r="A161" t="s">
        <v>232</v>
      </c>
      <c r="B161">
        <v>160</v>
      </c>
      <c r="C161">
        <v>162.58056640625</v>
      </c>
      <c r="D161" s="1">
        <v>5679.8828125</v>
      </c>
      <c r="E161" s="1">
        <f t="shared" si="4"/>
        <v>5517.30224609375</v>
      </c>
    </row>
    <row r="162" spans="1:5" x14ac:dyDescent="0.25">
      <c r="A162" t="s">
        <v>233</v>
      </c>
      <c r="B162">
        <v>161</v>
      </c>
      <c r="C162">
        <v>160.03662109375</v>
      </c>
      <c r="D162" s="1">
        <v>5659.51904296875</v>
      </c>
      <c r="E162" s="1">
        <f t="shared" si="4"/>
        <v>5499.482421875</v>
      </c>
    </row>
    <row r="163" spans="1:5" x14ac:dyDescent="0.25">
      <c r="A163" t="s">
        <v>234</v>
      </c>
      <c r="B163">
        <v>162</v>
      </c>
      <c r="C163">
        <v>158.50732421875</v>
      </c>
      <c r="D163" s="1">
        <v>5631.72998046875</v>
      </c>
      <c r="E163" s="1">
        <f t="shared" si="4"/>
        <v>5473.22265625</v>
      </c>
    </row>
    <row r="164" spans="1:5" x14ac:dyDescent="0.25">
      <c r="A164" t="s">
        <v>63</v>
      </c>
      <c r="B164">
        <v>163</v>
      </c>
      <c r="C164">
        <v>157.73388671875</v>
      </c>
      <c r="D164" s="1">
        <v>5584.48779296875</v>
      </c>
      <c r="E164" s="1">
        <f t="shared" si="4"/>
        <v>5426.75390625</v>
      </c>
    </row>
    <row r="165" spans="1:5" x14ac:dyDescent="0.25">
      <c r="A165" t="s">
        <v>235</v>
      </c>
      <c r="B165">
        <v>164</v>
      </c>
      <c r="C165">
        <v>156.73779296875</v>
      </c>
      <c r="D165" s="1">
        <v>5535.53076171875</v>
      </c>
      <c r="E165" s="1">
        <f t="shared" si="4"/>
        <v>5378.79296875</v>
      </c>
    </row>
    <row r="166" spans="1:5" x14ac:dyDescent="0.25">
      <c r="A166" t="s">
        <v>236</v>
      </c>
      <c r="B166">
        <v>165</v>
      </c>
      <c r="C166">
        <v>156.787109375</v>
      </c>
      <c r="D166" s="1">
        <v>5494.17333984375</v>
      </c>
      <c r="E166" s="1">
        <f t="shared" si="4"/>
        <v>5337.38623046875</v>
      </c>
    </row>
    <row r="167" spans="1:5" x14ac:dyDescent="0.25">
      <c r="A167" t="s">
        <v>237</v>
      </c>
      <c r="B167">
        <v>166</v>
      </c>
      <c r="C167">
        <v>161.04345703125</v>
      </c>
      <c r="D167" s="1">
        <v>5480.5927734375</v>
      </c>
      <c r="E167" s="1">
        <f t="shared" si="4"/>
        <v>5319.54931640625</v>
      </c>
    </row>
    <row r="168" spans="1:5" x14ac:dyDescent="0.25">
      <c r="A168" t="s">
        <v>238</v>
      </c>
      <c r="B168">
        <v>167</v>
      </c>
      <c r="C168">
        <v>167.806640625</v>
      </c>
      <c r="D168" s="1">
        <v>5475.93505859375</v>
      </c>
      <c r="E168" s="1">
        <f t="shared" si="4"/>
        <v>5308.12841796875</v>
      </c>
    </row>
    <row r="169" spans="1:5" x14ac:dyDescent="0.25">
      <c r="A169" t="s">
        <v>64</v>
      </c>
      <c r="B169">
        <v>168</v>
      </c>
      <c r="C169">
        <v>176.2314453125</v>
      </c>
      <c r="D169" s="1">
        <v>5475.6630859375</v>
      </c>
      <c r="E169" s="1">
        <f t="shared" si="4"/>
        <v>5299.431640625</v>
      </c>
    </row>
    <row r="170" spans="1:5" x14ac:dyDescent="0.25">
      <c r="A170" t="s">
        <v>239</v>
      </c>
      <c r="B170">
        <v>169</v>
      </c>
      <c r="C170">
        <v>194.17333984375</v>
      </c>
      <c r="D170" s="1">
        <v>5477.3203125</v>
      </c>
      <c r="E170" s="1">
        <f t="shared" si="4"/>
        <v>5283.14697265625</v>
      </c>
    </row>
    <row r="171" spans="1:5" x14ac:dyDescent="0.25">
      <c r="A171" t="s">
        <v>240</v>
      </c>
      <c r="B171">
        <v>170</v>
      </c>
      <c r="C171">
        <v>194.17333984375</v>
      </c>
      <c r="D171" s="1">
        <v>5479.59619140625</v>
      </c>
      <c r="E171" s="1">
        <f t="shared" si="4"/>
        <v>5285.4228515625</v>
      </c>
    </row>
    <row r="172" spans="1:5" x14ac:dyDescent="0.25">
      <c r="A172" t="s">
        <v>241</v>
      </c>
      <c r="B172">
        <v>171</v>
      </c>
      <c r="C172">
        <v>202.9443359375</v>
      </c>
      <c r="D172" s="1">
        <v>5477.92626953125</v>
      </c>
      <c r="E172" s="1">
        <f t="shared" si="4"/>
        <v>5274.98193359375</v>
      </c>
    </row>
    <row r="173" spans="1:5" x14ac:dyDescent="0.25">
      <c r="A173" t="s">
        <v>242</v>
      </c>
      <c r="B173">
        <v>172</v>
      </c>
      <c r="C173">
        <v>210.37744140625</v>
      </c>
      <c r="D173" s="1">
        <v>5478.1962890625</v>
      </c>
      <c r="E173" s="1">
        <f t="shared" si="4"/>
        <v>5267.81884765625</v>
      </c>
    </row>
    <row r="174" spans="1:5" x14ac:dyDescent="0.25">
      <c r="A174" t="s">
        <v>66</v>
      </c>
      <c r="B174">
        <v>173</v>
      </c>
      <c r="C174">
        <v>213.74658203125</v>
      </c>
      <c r="D174" s="1">
        <v>5476.365234375</v>
      </c>
      <c r="E174" s="1">
        <f t="shared" si="4"/>
        <v>5262.61865234375</v>
      </c>
    </row>
    <row r="175" spans="1:5" x14ac:dyDescent="0.25">
      <c r="A175" t="s">
        <v>243</v>
      </c>
      <c r="B175">
        <v>174</v>
      </c>
      <c r="C175">
        <v>211.9365234375</v>
      </c>
      <c r="D175" s="1">
        <v>5475.1806640625</v>
      </c>
      <c r="E175" s="1">
        <f t="shared" si="4"/>
        <v>5263.244140625</v>
      </c>
    </row>
    <row r="176" spans="1:5" x14ac:dyDescent="0.25">
      <c r="A176" t="s">
        <v>244</v>
      </c>
      <c r="B176">
        <v>175</v>
      </c>
      <c r="C176">
        <v>207.0595703125</v>
      </c>
      <c r="D176" s="1">
        <v>5479.869140625</v>
      </c>
      <c r="E176" s="1">
        <f t="shared" si="4"/>
        <v>5272.8095703125</v>
      </c>
    </row>
    <row r="177" spans="1:5" x14ac:dyDescent="0.25">
      <c r="A177" t="s">
        <v>245</v>
      </c>
      <c r="B177">
        <v>176</v>
      </c>
      <c r="C177">
        <v>202.04150390625</v>
      </c>
      <c r="D177" s="1">
        <v>5482.8505859375</v>
      </c>
      <c r="E177" s="1">
        <f t="shared" si="4"/>
        <v>5280.80908203125</v>
      </c>
    </row>
    <row r="178" spans="1:5" x14ac:dyDescent="0.25">
      <c r="A178" t="s">
        <v>246</v>
      </c>
      <c r="B178">
        <v>177</v>
      </c>
      <c r="C178">
        <v>195.82958984375</v>
      </c>
      <c r="D178" s="1">
        <v>5484.08251953125</v>
      </c>
      <c r="E178" s="1">
        <f t="shared" si="4"/>
        <v>5288.2529296875</v>
      </c>
    </row>
    <row r="179" spans="1:5" x14ac:dyDescent="0.25">
      <c r="A179" t="s">
        <v>68</v>
      </c>
      <c r="B179">
        <v>178</v>
      </c>
      <c r="C179">
        <v>187.44140625</v>
      </c>
      <c r="D179" s="1">
        <v>5487.69970703125</v>
      </c>
      <c r="E179" s="1">
        <f t="shared" si="4"/>
        <v>5300.25830078125</v>
      </c>
    </row>
    <row r="180" spans="1:5" x14ac:dyDescent="0.25">
      <c r="A180" t="s">
        <v>247</v>
      </c>
      <c r="B180">
        <v>179</v>
      </c>
      <c r="C180">
        <v>178.01611328125</v>
      </c>
      <c r="D180" s="1">
        <v>5484.94921875</v>
      </c>
      <c r="E180" s="1">
        <f t="shared" si="4"/>
        <v>5306.93310546875</v>
      </c>
    </row>
    <row r="181" spans="1:5" x14ac:dyDescent="0.25">
      <c r="A181" t="s">
        <v>248</v>
      </c>
      <c r="B181">
        <v>180</v>
      </c>
      <c r="C181">
        <v>159.82470703125</v>
      </c>
      <c r="D181" s="1">
        <v>5487.24560546875</v>
      </c>
      <c r="E181" s="1">
        <f t="shared" si="4"/>
        <v>5327.4208984375</v>
      </c>
    </row>
    <row r="182" spans="1:5" x14ac:dyDescent="0.25">
      <c r="A182" t="s">
        <v>249</v>
      </c>
      <c r="B182">
        <v>181</v>
      </c>
      <c r="C182">
        <v>159.82470703125</v>
      </c>
      <c r="D182" s="1">
        <v>5483.09228515625</v>
      </c>
      <c r="E182" s="1">
        <f t="shared" si="4"/>
        <v>5323.267578125</v>
      </c>
    </row>
    <row r="183" spans="1:5" x14ac:dyDescent="0.25">
      <c r="A183" t="s">
        <v>70</v>
      </c>
      <c r="B183">
        <v>182</v>
      </c>
      <c r="C183">
        <v>150.9677734375</v>
      </c>
      <c r="D183" s="1">
        <v>5473.2392578125</v>
      </c>
      <c r="E183" s="1">
        <f t="shared" si="4"/>
        <v>5322.271484375</v>
      </c>
    </row>
    <row r="184" spans="1:5" x14ac:dyDescent="0.25">
      <c r="A184" t="s">
        <v>250</v>
      </c>
      <c r="B184">
        <v>183</v>
      </c>
      <c r="C184">
        <v>142.7529296875</v>
      </c>
      <c r="D184" s="1">
        <v>5466.40576171875</v>
      </c>
      <c r="E184" s="1">
        <f t="shared" si="4"/>
        <v>5323.65283203125</v>
      </c>
    </row>
    <row r="185" spans="1:5" x14ac:dyDescent="0.25">
      <c r="A185" t="s">
        <v>251</v>
      </c>
      <c r="B185">
        <v>184</v>
      </c>
      <c r="C185">
        <v>132.625</v>
      </c>
      <c r="D185" s="1">
        <v>5454.4111328125</v>
      </c>
      <c r="E185" s="1">
        <f t="shared" si="4"/>
        <v>5321.7861328125</v>
      </c>
    </row>
    <row r="186" spans="1:5" x14ac:dyDescent="0.25">
      <c r="A186" t="s">
        <v>252</v>
      </c>
      <c r="B186">
        <v>185</v>
      </c>
      <c r="C186">
        <v>117.21435546875</v>
      </c>
      <c r="D186" s="1">
        <v>5423.59423828125</v>
      </c>
      <c r="E186" s="1">
        <f t="shared" si="4"/>
        <v>5306.3798828125</v>
      </c>
    </row>
    <row r="187" spans="1:5" x14ac:dyDescent="0.25">
      <c r="A187" t="s">
        <v>253</v>
      </c>
      <c r="B187">
        <v>186</v>
      </c>
      <c r="C187">
        <v>81.87548828125</v>
      </c>
      <c r="D187" s="1">
        <v>5408.0498046875</v>
      </c>
      <c r="E187" s="1">
        <f t="shared" si="4"/>
        <v>5326.17431640625</v>
      </c>
    </row>
    <row r="188" spans="1:5" x14ac:dyDescent="0.25">
      <c r="A188" t="s">
        <v>254</v>
      </c>
      <c r="B188">
        <v>187</v>
      </c>
      <c r="C188">
        <v>55.6767578125</v>
      </c>
      <c r="D188" s="1">
        <v>5372.52734375</v>
      </c>
      <c r="E188" s="1">
        <f t="shared" si="4"/>
        <v>5316.8505859375</v>
      </c>
    </row>
    <row r="189" spans="1:5" x14ac:dyDescent="0.25">
      <c r="A189" t="s">
        <v>72</v>
      </c>
      <c r="B189">
        <v>188</v>
      </c>
      <c r="C189">
        <v>52.5390625</v>
      </c>
      <c r="D189" s="1">
        <v>5249.341796875</v>
      </c>
      <c r="E189" s="1">
        <f t="shared" si="4"/>
        <v>5196.802734375</v>
      </c>
    </row>
    <row r="190" spans="1:5" x14ac:dyDescent="0.25">
      <c r="A190" t="s">
        <v>255</v>
      </c>
      <c r="B190">
        <v>189</v>
      </c>
      <c r="C190">
        <v>72.9072265625</v>
      </c>
      <c r="D190" s="1">
        <v>5243.23486328125</v>
      </c>
      <c r="E190" s="1">
        <f t="shared" si="4"/>
        <v>5170.32763671875</v>
      </c>
    </row>
    <row r="191" spans="1:5" x14ac:dyDescent="0.25">
      <c r="A191" t="s">
        <v>256</v>
      </c>
      <c r="B191">
        <v>190</v>
      </c>
      <c r="C191">
        <v>71.57568359375</v>
      </c>
      <c r="D191" s="1">
        <v>5240.68896484375</v>
      </c>
      <c r="E191" s="1">
        <f t="shared" si="4"/>
        <v>5169.11328125</v>
      </c>
    </row>
    <row r="192" spans="1:5" x14ac:dyDescent="0.25">
      <c r="A192" t="s">
        <v>257</v>
      </c>
      <c r="B192">
        <v>191</v>
      </c>
      <c r="C192">
        <v>120.416015625</v>
      </c>
      <c r="D192" s="1">
        <v>5231.00439453125</v>
      </c>
      <c r="E192" s="1">
        <f t="shared" si="4"/>
        <v>5110.58837890625</v>
      </c>
    </row>
    <row r="193" spans="1:5" x14ac:dyDescent="0.25">
      <c r="A193" t="s">
        <v>258</v>
      </c>
      <c r="B193">
        <v>192</v>
      </c>
      <c r="C193">
        <v>123.18212890625</v>
      </c>
      <c r="D193" s="1">
        <v>5217.91259765625</v>
      </c>
      <c r="E193" s="1">
        <f t="shared" si="4"/>
        <v>5094.73046875</v>
      </c>
    </row>
    <row r="194" spans="1:5" x14ac:dyDescent="0.25">
      <c r="A194" t="s">
        <v>73</v>
      </c>
      <c r="B194">
        <v>193</v>
      </c>
      <c r="C194">
        <v>127.79150390625</v>
      </c>
      <c r="D194" s="1">
        <v>5201.82666015625</v>
      </c>
      <c r="E194" s="1">
        <f t="shared" ref="E194:E257" si="5">D194-C194</f>
        <v>5074.03515625</v>
      </c>
    </row>
    <row r="195" spans="1:5" x14ac:dyDescent="0.25">
      <c r="A195" t="s">
        <v>259</v>
      </c>
      <c r="B195">
        <v>194</v>
      </c>
      <c r="C195">
        <v>128.23974609375</v>
      </c>
      <c r="D195" s="1">
        <v>5183.49755859375</v>
      </c>
      <c r="E195" s="1">
        <f t="shared" si="5"/>
        <v>5055.2578125</v>
      </c>
    </row>
    <row r="196" spans="1:5" x14ac:dyDescent="0.25">
      <c r="A196" t="s">
        <v>260</v>
      </c>
      <c r="B196">
        <v>195</v>
      </c>
      <c r="C196">
        <v>134.46142578125</v>
      </c>
      <c r="D196" s="1">
        <v>5166.7314453125</v>
      </c>
      <c r="E196" s="1">
        <f t="shared" si="5"/>
        <v>5032.27001953125</v>
      </c>
    </row>
    <row r="197" spans="1:5" x14ac:dyDescent="0.25">
      <c r="A197" t="s">
        <v>261</v>
      </c>
      <c r="B197">
        <v>196</v>
      </c>
      <c r="C197">
        <v>133.6328125</v>
      </c>
      <c r="D197" s="1">
        <v>5153.638671875</v>
      </c>
      <c r="E197" s="1">
        <f t="shared" si="5"/>
        <v>5020.005859375</v>
      </c>
    </row>
    <row r="198" spans="1:5" x14ac:dyDescent="0.25">
      <c r="A198" t="s">
        <v>262</v>
      </c>
      <c r="B198">
        <v>197</v>
      </c>
      <c r="C198">
        <v>140.93896484375</v>
      </c>
      <c r="D198" s="1">
        <v>5142.4853515625</v>
      </c>
      <c r="E198" s="1">
        <f t="shared" si="5"/>
        <v>5001.54638671875</v>
      </c>
    </row>
    <row r="199" spans="1:5" x14ac:dyDescent="0.25">
      <c r="A199" t="s">
        <v>75</v>
      </c>
      <c r="B199">
        <v>198</v>
      </c>
      <c r="C199">
        <v>149.865234375</v>
      </c>
      <c r="D199" s="1">
        <v>5130.064453125</v>
      </c>
      <c r="E199" s="1">
        <f t="shared" si="5"/>
        <v>4980.19921875</v>
      </c>
    </row>
    <row r="200" spans="1:5" x14ac:dyDescent="0.25">
      <c r="A200" t="s">
        <v>263</v>
      </c>
      <c r="B200">
        <v>199</v>
      </c>
      <c r="C200">
        <v>150.916015625</v>
      </c>
      <c r="D200" s="1">
        <v>5119.77685546875</v>
      </c>
      <c r="E200" s="1">
        <f t="shared" si="5"/>
        <v>4968.86083984375</v>
      </c>
    </row>
    <row r="201" spans="1:5" x14ac:dyDescent="0.25">
      <c r="A201" t="s">
        <v>264</v>
      </c>
      <c r="B201">
        <v>200</v>
      </c>
      <c r="C201">
        <v>159.376953125</v>
      </c>
      <c r="D201" s="1">
        <v>5112.6015625</v>
      </c>
      <c r="E201" s="1">
        <f t="shared" si="5"/>
        <v>4953.224609375</v>
      </c>
    </row>
    <row r="202" spans="1:5" x14ac:dyDescent="0.25">
      <c r="A202" t="s">
        <v>265</v>
      </c>
      <c r="B202">
        <v>201</v>
      </c>
      <c r="C202">
        <v>159.376953125</v>
      </c>
      <c r="D202" s="1">
        <v>5106.8896484375</v>
      </c>
      <c r="E202" s="1">
        <f t="shared" si="5"/>
        <v>4947.5126953125</v>
      </c>
    </row>
    <row r="203" spans="1:5" x14ac:dyDescent="0.25">
      <c r="A203" t="s">
        <v>266</v>
      </c>
      <c r="B203">
        <v>202</v>
      </c>
      <c r="C203">
        <v>166.41064453125</v>
      </c>
      <c r="D203" s="1">
        <v>5102.44580078125</v>
      </c>
      <c r="E203" s="1">
        <f t="shared" si="5"/>
        <v>4936.03515625</v>
      </c>
    </row>
    <row r="204" spans="1:5" x14ac:dyDescent="0.25">
      <c r="A204" t="s">
        <v>267</v>
      </c>
      <c r="B204">
        <v>203</v>
      </c>
      <c r="C204">
        <v>173.40185546875</v>
      </c>
      <c r="D204" s="1">
        <v>5099.09228515625</v>
      </c>
      <c r="E204" s="1">
        <f t="shared" si="5"/>
        <v>4925.6904296875</v>
      </c>
    </row>
    <row r="205" spans="1:5" x14ac:dyDescent="0.25">
      <c r="A205" t="s">
        <v>77</v>
      </c>
      <c r="B205">
        <v>204</v>
      </c>
      <c r="C205">
        <v>181.42578125</v>
      </c>
      <c r="D205" s="1">
        <v>5094.42822265625</v>
      </c>
      <c r="E205" s="1">
        <f t="shared" si="5"/>
        <v>4913.00244140625</v>
      </c>
    </row>
    <row r="206" spans="1:5" x14ac:dyDescent="0.25">
      <c r="A206" t="s">
        <v>268</v>
      </c>
      <c r="B206">
        <v>205</v>
      </c>
      <c r="C206">
        <v>189.00244140625</v>
      </c>
      <c r="D206" s="1">
        <v>5090.01611328125</v>
      </c>
      <c r="E206" s="1">
        <f t="shared" si="5"/>
        <v>4901.013671875</v>
      </c>
    </row>
    <row r="207" spans="1:5" x14ac:dyDescent="0.25">
      <c r="A207" t="s">
        <v>269</v>
      </c>
      <c r="B207">
        <v>206</v>
      </c>
      <c r="C207">
        <v>196.90625</v>
      </c>
      <c r="D207" s="1">
        <v>5086.0634765625</v>
      </c>
      <c r="E207" s="1">
        <f t="shared" si="5"/>
        <v>4889.1572265625</v>
      </c>
    </row>
    <row r="208" spans="1:5" x14ac:dyDescent="0.25">
      <c r="A208" t="s">
        <v>270</v>
      </c>
      <c r="B208">
        <v>207</v>
      </c>
      <c r="C208">
        <v>205.97998046875</v>
      </c>
      <c r="D208" s="1">
        <v>5082.1181640625</v>
      </c>
      <c r="E208" s="1">
        <f t="shared" si="5"/>
        <v>4876.13818359375</v>
      </c>
    </row>
    <row r="209" spans="1:5" x14ac:dyDescent="0.25">
      <c r="A209" t="s">
        <v>79</v>
      </c>
      <c r="B209">
        <v>208</v>
      </c>
      <c r="C209">
        <v>215.98193359375</v>
      </c>
      <c r="D209" s="1">
        <v>5076.99365234375</v>
      </c>
      <c r="E209" s="1">
        <f t="shared" si="5"/>
        <v>4861.01171875</v>
      </c>
    </row>
    <row r="210" spans="1:5" x14ac:dyDescent="0.25">
      <c r="A210" t="s">
        <v>271</v>
      </c>
      <c r="B210">
        <v>209</v>
      </c>
      <c r="C210">
        <v>215.98193359375</v>
      </c>
      <c r="D210" s="1">
        <v>5071.55517578125</v>
      </c>
      <c r="E210" s="1">
        <f t="shared" si="5"/>
        <v>4855.5732421875</v>
      </c>
    </row>
    <row r="211" spans="1:5" x14ac:dyDescent="0.25">
      <c r="A211" t="s">
        <v>272</v>
      </c>
      <c r="B211">
        <v>210</v>
      </c>
      <c r="C211">
        <v>233.79052734375</v>
      </c>
      <c r="D211" s="1">
        <v>5066.05810546875</v>
      </c>
      <c r="E211" s="1">
        <f t="shared" si="5"/>
        <v>4832.267578125</v>
      </c>
    </row>
    <row r="212" spans="1:5" x14ac:dyDescent="0.25">
      <c r="A212" t="s">
        <v>273</v>
      </c>
      <c r="B212">
        <v>211</v>
      </c>
      <c r="C212">
        <v>242.55126953125</v>
      </c>
      <c r="D212" s="1">
        <v>5061.85498046875</v>
      </c>
      <c r="E212" s="1">
        <f t="shared" si="5"/>
        <v>4819.3037109375</v>
      </c>
    </row>
    <row r="213" spans="1:5" x14ac:dyDescent="0.25">
      <c r="A213" t="s">
        <v>274</v>
      </c>
      <c r="B213">
        <v>212</v>
      </c>
      <c r="C213">
        <v>250.076171875</v>
      </c>
      <c r="D213" s="1">
        <v>5057.02734375</v>
      </c>
      <c r="E213" s="1">
        <f t="shared" si="5"/>
        <v>4806.951171875</v>
      </c>
    </row>
    <row r="214" spans="1:5" x14ac:dyDescent="0.25">
      <c r="A214" t="s">
        <v>81</v>
      </c>
      <c r="B214">
        <v>213</v>
      </c>
      <c r="C214">
        <v>257.28173828125</v>
      </c>
      <c r="D214" s="1">
        <v>5054.16259765625</v>
      </c>
      <c r="E214" s="1">
        <f t="shared" si="5"/>
        <v>4796.880859375</v>
      </c>
    </row>
    <row r="215" spans="1:5" x14ac:dyDescent="0.25">
      <c r="A215" t="s">
        <v>275</v>
      </c>
      <c r="B215">
        <v>214</v>
      </c>
      <c r="C215">
        <v>266.0400390625</v>
      </c>
      <c r="D215" s="1">
        <v>5050.26611328125</v>
      </c>
      <c r="E215" s="1">
        <f t="shared" si="5"/>
        <v>4784.22607421875</v>
      </c>
    </row>
    <row r="216" spans="1:5" x14ac:dyDescent="0.25">
      <c r="A216" t="s">
        <v>276</v>
      </c>
      <c r="B216">
        <v>215</v>
      </c>
      <c r="C216">
        <v>273.12158203125</v>
      </c>
      <c r="D216" s="1">
        <v>5042.57958984375</v>
      </c>
      <c r="E216" s="1">
        <f t="shared" si="5"/>
        <v>4769.4580078125</v>
      </c>
    </row>
    <row r="217" spans="1:5" x14ac:dyDescent="0.25">
      <c r="A217" t="s">
        <v>277</v>
      </c>
      <c r="B217">
        <v>216</v>
      </c>
      <c r="C217">
        <v>278.2646484375</v>
      </c>
      <c r="D217" s="1">
        <v>5035.880859375</v>
      </c>
      <c r="E217" s="1">
        <f t="shared" si="5"/>
        <v>4757.6162109375</v>
      </c>
    </row>
    <row r="218" spans="1:5" x14ac:dyDescent="0.25">
      <c r="A218" t="s">
        <v>278</v>
      </c>
      <c r="B218">
        <v>217</v>
      </c>
      <c r="C218">
        <v>280.64013671875</v>
      </c>
      <c r="D218" s="1">
        <v>5030.7373046875</v>
      </c>
      <c r="E218" s="1">
        <f t="shared" si="5"/>
        <v>4750.09716796875</v>
      </c>
    </row>
    <row r="219" spans="1:5" x14ac:dyDescent="0.25">
      <c r="A219" t="s">
        <v>83</v>
      </c>
      <c r="B219">
        <v>218</v>
      </c>
      <c r="C219">
        <v>283.923828125</v>
      </c>
      <c r="D219" s="1">
        <v>5026.0244140625</v>
      </c>
      <c r="E219" s="1">
        <f t="shared" si="5"/>
        <v>4742.1005859375</v>
      </c>
    </row>
    <row r="220" spans="1:5" x14ac:dyDescent="0.25">
      <c r="A220" t="s">
        <v>279</v>
      </c>
      <c r="B220">
        <v>219</v>
      </c>
      <c r="C220">
        <v>288.60546875</v>
      </c>
      <c r="D220" s="1">
        <v>5023.1875</v>
      </c>
      <c r="E220" s="1">
        <f t="shared" si="5"/>
        <v>4734.58203125</v>
      </c>
    </row>
    <row r="221" spans="1:5" x14ac:dyDescent="0.25">
      <c r="A221" t="s">
        <v>280</v>
      </c>
      <c r="B221">
        <v>220</v>
      </c>
      <c r="C221">
        <v>288.60546875</v>
      </c>
      <c r="D221" s="1">
        <v>5020.83935546875</v>
      </c>
      <c r="E221" s="1">
        <f t="shared" si="5"/>
        <v>4732.23388671875</v>
      </c>
    </row>
    <row r="222" spans="1:5" x14ac:dyDescent="0.25">
      <c r="A222" t="s">
        <v>281</v>
      </c>
      <c r="B222">
        <v>221</v>
      </c>
      <c r="C222">
        <v>292.5087890625</v>
      </c>
      <c r="D222" s="1">
        <v>5017.59716796875</v>
      </c>
      <c r="E222" s="1">
        <f t="shared" si="5"/>
        <v>4725.08837890625</v>
      </c>
    </row>
    <row r="223" spans="1:5" x14ac:dyDescent="0.25">
      <c r="A223" t="s">
        <v>282</v>
      </c>
      <c r="B223">
        <v>222</v>
      </c>
      <c r="C223">
        <v>292.71142578125</v>
      </c>
      <c r="D223" s="1">
        <v>5016.85302734375</v>
      </c>
      <c r="E223" s="1">
        <f t="shared" si="5"/>
        <v>4724.1416015625</v>
      </c>
    </row>
    <row r="224" spans="1:5" x14ac:dyDescent="0.25">
      <c r="A224" t="s">
        <v>85</v>
      </c>
      <c r="B224">
        <v>223</v>
      </c>
      <c r="C224">
        <v>291.625</v>
      </c>
      <c r="D224" s="1">
        <v>5019.2412109375</v>
      </c>
      <c r="E224" s="1">
        <f t="shared" si="5"/>
        <v>4727.6162109375</v>
      </c>
    </row>
    <row r="225" spans="1:5" x14ac:dyDescent="0.25">
      <c r="A225" t="s">
        <v>283</v>
      </c>
      <c r="B225">
        <v>224</v>
      </c>
      <c r="C225">
        <v>292.6279296875</v>
      </c>
      <c r="D225" s="1">
        <v>5016.857421875</v>
      </c>
      <c r="E225" s="1">
        <f t="shared" si="5"/>
        <v>4724.2294921875</v>
      </c>
    </row>
    <row r="226" spans="1:5" x14ac:dyDescent="0.25">
      <c r="A226" t="s">
        <v>284</v>
      </c>
      <c r="B226">
        <v>225</v>
      </c>
      <c r="C226">
        <v>296.02197265625</v>
      </c>
      <c r="D226" s="1">
        <v>5015.810546875</v>
      </c>
      <c r="E226" s="1">
        <f t="shared" si="5"/>
        <v>4719.78857421875</v>
      </c>
    </row>
    <row r="227" spans="1:5" x14ac:dyDescent="0.25">
      <c r="A227" t="s">
        <v>285</v>
      </c>
      <c r="B227">
        <v>226</v>
      </c>
      <c r="C227">
        <v>300.94482421875</v>
      </c>
      <c r="D227" s="1">
        <v>5003.68701171875</v>
      </c>
      <c r="E227" s="1">
        <f t="shared" si="5"/>
        <v>4702.7421875</v>
      </c>
    </row>
    <row r="228" spans="1:5" x14ac:dyDescent="0.25">
      <c r="A228" t="s">
        <v>286</v>
      </c>
      <c r="B228">
        <v>227</v>
      </c>
      <c r="C228">
        <v>303.4453125</v>
      </c>
      <c r="D228" s="1">
        <v>5001.724609375</v>
      </c>
      <c r="E228" s="1">
        <f t="shared" si="5"/>
        <v>4698.279296875</v>
      </c>
    </row>
    <row r="229" spans="1:5" x14ac:dyDescent="0.25">
      <c r="A229" t="s">
        <v>287</v>
      </c>
      <c r="B229">
        <v>228</v>
      </c>
      <c r="C229">
        <v>301.75439453125</v>
      </c>
      <c r="D229" s="1">
        <v>5004.7060546875</v>
      </c>
      <c r="E229" s="1">
        <f t="shared" si="5"/>
        <v>4702.95166015625</v>
      </c>
    </row>
    <row r="230" spans="1:5" x14ac:dyDescent="0.25">
      <c r="A230" t="s">
        <v>288</v>
      </c>
      <c r="B230">
        <v>229</v>
      </c>
      <c r="C230">
        <v>300.02587890625</v>
      </c>
      <c r="D230" s="1">
        <v>5004.39013671875</v>
      </c>
      <c r="E230" s="1">
        <f t="shared" si="5"/>
        <v>4704.3642578125</v>
      </c>
    </row>
    <row r="231" spans="1:5" x14ac:dyDescent="0.25">
      <c r="A231" t="s">
        <v>289</v>
      </c>
      <c r="B231">
        <v>230</v>
      </c>
      <c r="C231">
        <v>296.39453125</v>
      </c>
      <c r="D231" s="1">
        <v>5010.7861328125</v>
      </c>
      <c r="E231" s="1">
        <f t="shared" si="5"/>
        <v>4714.3916015625</v>
      </c>
    </row>
    <row r="232" spans="1:5" x14ac:dyDescent="0.25">
      <c r="A232" t="s">
        <v>290</v>
      </c>
      <c r="B232">
        <v>231</v>
      </c>
      <c r="C232">
        <v>296.39453125</v>
      </c>
      <c r="D232" s="1">
        <v>5012.779296875</v>
      </c>
      <c r="E232" s="1">
        <f t="shared" si="5"/>
        <v>4716.384765625</v>
      </c>
    </row>
    <row r="233" spans="1:5" x14ac:dyDescent="0.25">
      <c r="A233" t="s">
        <v>291</v>
      </c>
      <c r="B233">
        <v>232</v>
      </c>
      <c r="C233">
        <v>274.30712890625</v>
      </c>
      <c r="D233" s="1">
        <v>5016.7255859375</v>
      </c>
      <c r="E233" s="1">
        <f t="shared" si="5"/>
        <v>4742.41845703125</v>
      </c>
    </row>
    <row r="234" spans="1:5" x14ac:dyDescent="0.25">
      <c r="A234" t="s">
        <v>87</v>
      </c>
      <c r="B234">
        <v>233</v>
      </c>
      <c r="C234">
        <v>274.638671875</v>
      </c>
      <c r="D234" s="1">
        <v>5011.59423828125</v>
      </c>
      <c r="E234" s="1">
        <f t="shared" si="5"/>
        <v>4736.95556640625</v>
      </c>
    </row>
    <row r="235" spans="1:5" x14ac:dyDescent="0.25">
      <c r="A235" t="s">
        <v>292</v>
      </c>
      <c r="B235">
        <v>234</v>
      </c>
      <c r="C235">
        <v>274.638671875</v>
      </c>
      <c r="D235" s="1">
        <v>5006.35400390625</v>
      </c>
      <c r="E235" s="1">
        <f t="shared" si="5"/>
        <v>4731.71533203125</v>
      </c>
    </row>
    <row r="236" spans="1:5" x14ac:dyDescent="0.25">
      <c r="A236" t="s">
        <v>293</v>
      </c>
      <c r="B236">
        <v>235</v>
      </c>
      <c r="C236">
        <v>276.748046875</v>
      </c>
      <c r="D236" s="1">
        <v>5005.06982421875</v>
      </c>
      <c r="E236" s="1">
        <f t="shared" si="5"/>
        <v>4728.32177734375</v>
      </c>
    </row>
    <row r="237" spans="1:5" x14ac:dyDescent="0.25">
      <c r="A237" t="s">
        <v>294</v>
      </c>
      <c r="B237">
        <v>236</v>
      </c>
      <c r="C237">
        <v>276.5634765625</v>
      </c>
      <c r="D237" s="1">
        <v>5005.4736328125</v>
      </c>
      <c r="E237" s="1">
        <f t="shared" si="5"/>
        <v>4728.91015625</v>
      </c>
    </row>
    <row r="238" spans="1:5" x14ac:dyDescent="0.25">
      <c r="A238" t="s">
        <v>295</v>
      </c>
      <c r="B238">
        <v>237</v>
      </c>
      <c r="C238">
        <v>278.0771484375</v>
      </c>
      <c r="D238" s="1">
        <v>5003.59375</v>
      </c>
      <c r="E238" s="1">
        <f t="shared" si="5"/>
        <v>4725.5166015625</v>
      </c>
    </row>
    <row r="239" spans="1:5" x14ac:dyDescent="0.25">
      <c r="A239" t="s">
        <v>89</v>
      </c>
      <c r="B239">
        <v>238</v>
      </c>
      <c r="C239">
        <v>277.791015625</v>
      </c>
      <c r="D239" s="1">
        <v>5003.5693359375</v>
      </c>
      <c r="E239" s="1">
        <f t="shared" si="5"/>
        <v>4725.7783203125</v>
      </c>
    </row>
    <row r="240" spans="1:5" x14ac:dyDescent="0.25">
      <c r="A240" t="s">
        <v>296</v>
      </c>
      <c r="B240">
        <v>239</v>
      </c>
      <c r="C240">
        <v>268.27099609375</v>
      </c>
      <c r="D240" s="1">
        <v>5002.83544921875</v>
      </c>
      <c r="E240" s="1">
        <f t="shared" si="5"/>
        <v>4734.564453125</v>
      </c>
    </row>
    <row r="241" spans="1:5" x14ac:dyDescent="0.25">
      <c r="A241" t="s">
        <v>297</v>
      </c>
      <c r="B241">
        <v>240</v>
      </c>
      <c r="C241">
        <v>265.91015625</v>
      </c>
      <c r="D241" s="1">
        <v>5002.5849609375</v>
      </c>
      <c r="E241" s="1">
        <f t="shared" si="5"/>
        <v>4736.6748046875</v>
      </c>
    </row>
    <row r="242" spans="1:5" x14ac:dyDescent="0.25">
      <c r="A242" t="s">
        <v>298</v>
      </c>
      <c r="B242">
        <v>241</v>
      </c>
      <c r="C242">
        <v>245.4384765625</v>
      </c>
      <c r="D242" s="1">
        <v>5001.01025390625</v>
      </c>
      <c r="E242" s="1">
        <f t="shared" si="5"/>
        <v>4755.57177734375</v>
      </c>
    </row>
    <row r="243" spans="1:5" x14ac:dyDescent="0.25">
      <c r="A243" t="s">
        <v>299</v>
      </c>
      <c r="B243">
        <v>242</v>
      </c>
      <c r="C243">
        <v>235.3720703125</v>
      </c>
      <c r="D243" s="1">
        <v>4994.033203125</v>
      </c>
      <c r="E243" s="1">
        <f t="shared" si="5"/>
        <v>4758.6611328125</v>
      </c>
    </row>
    <row r="244" spans="1:5" x14ac:dyDescent="0.25">
      <c r="A244" t="s">
        <v>91</v>
      </c>
      <c r="B244">
        <v>243</v>
      </c>
      <c r="C244">
        <v>229.38232421875</v>
      </c>
      <c r="D244" s="1">
        <v>4978.17041015625</v>
      </c>
      <c r="E244" s="1">
        <f t="shared" si="5"/>
        <v>4748.7880859375</v>
      </c>
    </row>
    <row r="245" spans="1:5" x14ac:dyDescent="0.25">
      <c r="A245" t="s">
        <v>300</v>
      </c>
      <c r="B245">
        <v>244</v>
      </c>
      <c r="C245">
        <v>235.5390625</v>
      </c>
      <c r="D245" s="1">
        <v>4970.205078125</v>
      </c>
      <c r="E245" s="1">
        <f t="shared" si="5"/>
        <v>4734.666015625</v>
      </c>
    </row>
    <row r="246" spans="1:5" x14ac:dyDescent="0.25">
      <c r="A246" t="s">
        <v>301</v>
      </c>
      <c r="B246">
        <v>245</v>
      </c>
      <c r="C246">
        <v>236.640625</v>
      </c>
      <c r="D246" s="1">
        <v>4969.57177734375</v>
      </c>
      <c r="E246" s="1">
        <f t="shared" si="5"/>
        <v>4732.93115234375</v>
      </c>
    </row>
    <row r="247" spans="1:5" x14ac:dyDescent="0.25">
      <c r="A247" t="s">
        <v>302</v>
      </c>
      <c r="B247">
        <v>246</v>
      </c>
      <c r="C247">
        <v>233.70947265625</v>
      </c>
      <c r="D247" s="1">
        <v>4967.8154296875</v>
      </c>
      <c r="E247" s="1">
        <f t="shared" si="5"/>
        <v>4734.10595703125</v>
      </c>
    </row>
    <row r="248" spans="1:5" x14ac:dyDescent="0.25">
      <c r="A248" t="s">
        <v>303</v>
      </c>
      <c r="B248">
        <v>247</v>
      </c>
      <c r="C248">
        <v>233.70947265625</v>
      </c>
      <c r="D248" s="1">
        <v>4964.60693359375</v>
      </c>
      <c r="E248" s="1">
        <f t="shared" si="5"/>
        <v>4730.8974609375</v>
      </c>
    </row>
    <row r="249" spans="1:5" x14ac:dyDescent="0.25">
      <c r="A249" t="s">
        <v>304</v>
      </c>
      <c r="B249">
        <v>248</v>
      </c>
      <c r="C249">
        <v>230.13720703125</v>
      </c>
      <c r="D249" s="1">
        <v>4961.28759765625</v>
      </c>
      <c r="E249" s="1">
        <f t="shared" si="5"/>
        <v>4731.150390625</v>
      </c>
    </row>
    <row r="250" spans="1:5" x14ac:dyDescent="0.25">
      <c r="A250" t="s">
        <v>93</v>
      </c>
      <c r="B250">
        <v>249</v>
      </c>
      <c r="C250">
        <v>231.73876953125</v>
      </c>
      <c r="D250" s="1">
        <v>4964.8994140625</v>
      </c>
      <c r="E250" s="1">
        <f t="shared" si="5"/>
        <v>4733.16064453125</v>
      </c>
    </row>
    <row r="251" spans="1:5" x14ac:dyDescent="0.25">
      <c r="A251" t="s">
        <v>305</v>
      </c>
      <c r="B251">
        <v>250</v>
      </c>
      <c r="C251">
        <v>245.041015625</v>
      </c>
      <c r="D251" s="1">
        <v>4965.517578125</v>
      </c>
      <c r="E251" s="1">
        <f t="shared" si="5"/>
        <v>4720.4765625</v>
      </c>
    </row>
    <row r="252" spans="1:5" x14ac:dyDescent="0.25">
      <c r="A252" t="s">
        <v>306</v>
      </c>
      <c r="B252">
        <v>251</v>
      </c>
      <c r="C252">
        <v>231.59521484375</v>
      </c>
      <c r="D252" s="1">
        <v>4962.94873046875</v>
      </c>
      <c r="E252" s="1">
        <f t="shared" si="5"/>
        <v>4731.353515625</v>
      </c>
    </row>
    <row r="253" spans="1:5" x14ac:dyDescent="0.25">
      <c r="A253" t="s">
        <v>307</v>
      </c>
      <c r="B253">
        <v>252</v>
      </c>
      <c r="C253">
        <v>225.2822265625</v>
      </c>
      <c r="D253" s="1">
        <v>4961.1298828125</v>
      </c>
      <c r="E253" s="1">
        <f t="shared" si="5"/>
        <v>4735.84765625</v>
      </c>
    </row>
    <row r="254" spans="1:5" x14ac:dyDescent="0.25">
      <c r="A254" t="s">
        <v>308</v>
      </c>
      <c r="B254">
        <v>253</v>
      </c>
      <c r="C254">
        <v>228.41552734375</v>
      </c>
      <c r="D254" s="1">
        <v>4960.06201171875</v>
      </c>
      <c r="E254" s="1">
        <f t="shared" si="5"/>
        <v>4731.646484375</v>
      </c>
    </row>
    <row r="255" spans="1:5" x14ac:dyDescent="0.25">
      <c r="A255" t="s">
        <v>309</v>
      </c>
      <c r="B255">
        <v>254</v>
      </c>
      <c r="C255">
        <v>227.5224609375</v>
      </c>
      <c r="D255" s="1">
        <v>4959.369140625</v>
      </c>
      <c r="E255" s="1">
        <f t="shared" si="5"/>
        <v>4731.8466796875</v>
      </c>
    </row>
    <row r="256" spans="1:5" x14ac:dyDescent="0.25">
      <c r="A256" t="s">
        <v>94</v>
      </c>
      <c r="B256">
        <v>255</v>
      </c>
      <c r="C256">
        <v>221.84033203125</v>
      </c>
      <c r="D256" s="1">
        <v>4959.14794921875</v>
      </c>
      <c r="E256" s="1">
        <f t="shared" si="5"/>
        <v>4737.3076171875</v>
      </c>
    </row>
    <row r="257" spans="1:5" x14ac:dyDescent="0.25">
      <c r="A257" t="s">
        <v>310</v>
      </c>
      <c r="B257">
        <v>256</v>
      </c>
      <c r="C257">
        <v>215.4072265625</v>
      </c>
      <c r="D257" s="1">
        <v>4960.65380859375</v>
      </c>
      <c r="E257" s="1">
        <f t="shared" si="5"/>
        <v>4745.24658203125</v>
      </c>
    </row>
    <row r="258" spans="1:5" x14ac:dyDescent="0.25">
      <c r="A258" t="s">
        <v>311</v>
      </c>
      <c r="B258">
        <v>257</v>
      </c>
      <c r="C258">
        <v>209.15087890625</v>
      </c>
      <c r="D258" s="1">
        <v>4965.67578125</v>
      </c>
      <c r="E258" s="1">
        <f t="shared" ref="E258:E321" si="6">D258-C258</f>
        <v>4756.52490234375</v>
      </c>
    </row>
    <row r="259" spans="1:5" x14ac:dyDescent="0.25">
      <c r="A259" t="s">
        <v>312</v>
      </c>
      <c r="B259">
        <v>258</v>
      </c>
      <c r="C259">
        <v>203.30029296875</v>
      </c>
      <c r="D259" s="1">
        <v>4958.5390625</v>
      </c>
      <c r="E259" s="1">
        <f t="shared" si="6"/>
        <v>4755.23876953125</v>
      </c>
    </row>
    <row r="260" spans="1:5" x14ac:dyDescent="0.25">
      <c r="A260" t="s">
        <v>313</v>
      </c>
      <c r="B260">
        <v>259</v>
      </c>
      <c r="C260">
        <v>202.25439453125</v>
      </c>
      <c r="D260" s="1">
        <v>4955.75439453125</v>
      </c>
      <c r="E260" s="1">
        <f t="shared" si="6"/>
        <v>4753.5</v>
      </c>
    </row>
    <row r="261" spans="1:5" x14ac:dyDescent="0.25">
      <c r="A261" t="s">
        <v>314</v>
      </c>
      <c r="B261">
        <v>260</v>
      </c>
      <c r="C261">
        <v>201.91552734375</v>
      </c>
      <c r="D261" s="1">
        <v>4954.70947265625</v>
      </c>
      <c r="E261" s="1">
        <f t="shared" si="6"/>
        <v>4752.7939453125</v>
      </c>
    </row>
    <row r="262" spans="1:5" x14ac:dyDescent="0.25">
      <c r="A262" t="s">
        <v>315</v>
      </c>
      <c r="B262">
        <v>261</v>
      </c>
      <c r="C262">
        <v>202.1083984375</v>
      </c>
      <c r="D262" s="1">
        <v>4946.7626953125</v>
      </c>
      <c r="E262" s="1">
        <f t="shared" si="6"/>
        <v>4744.654296875</v>
      </c>
    </row>
    <row r="263" spans="1:5" x14ac:dyDescent="0.25">
      <c r="A263" t="s">
        <v>316</v>
      </c>
      <c r="B263">
        <v>262</v>
      </c>
      <c r="C263">
        <v>202.1083984375</v>
      </c>
      <c r="D263" s="1">
        <v>4944.97119140625</v>
      </c>
      <c r="E263" s="1">
        <f t="shared" si="6"/>
        <v>4742.86279296875</v>
      </c>
    </row>
    <row r="264" spans="1:5" x14ac:dyDescent="0.25">
      <c r="A264" t="s">
        <v>317</v>
      </c>
      <c r="B264">
        <v>263</v>
      </c>
      <c r="C264">
        <v>203.58837890625</v>
      </c>
      <c r="D264" s="1">
        <v>4939.47607421875</v>
      </c>
      <c r="E264" s="1">
        <f t="shared" si="6"/>
        <v>4735.8876953125</v>
      </c>
    </row>
    <row r="265" spans="1:5" x14ac:dyDescent="0.25">
      <c r="A265" t="s">
        <v>318</v>
      </c>
      <c r="B265">
        <v>264</v>
      </c>
      <c r="C265">
        <v>201.0673828125</v>
      </c>
      <c r="D265" s="1">
        <v>4932.55517578125</v>
      </c>
      <c r="E265" s="1">
        <f t="shared" si="6"/>
        <v>4731.48779296875</v>
      </c>
    </row>
    <row r="266" spans="1:5" x14ac:dyDescent="0.25">
      <c r="A266" t="s">
        <v>319</v>
      </c>
      <c r="B266">
        <v>265</v>
      </c>
      <c r="C266">
        <v>182.046875</v>
      </c>
      <c r="D266" s="1">
        <v>4934.41796875</v>
      </c>
      <c r="E266" s="1">
        <f t="shared" si="6"/>
        <v>4752.37109375</v>
      </c>
    </row>
    <row r="267" spans="1:5" x14ac:dyDescent="0.25">
      <c r="A267" t="s">
        <v>96</v>
      </c>
      <c r="B267">
        <v>266</v>
      </c>
      <c r="C267">
        <v>193.421875</v>
      </c>
      <c r="D267" s="1">
        <v>4936.77734375</v>
      </c>
      <c r="E267" s="1">
        <f t="shared" si="6"/>
        <v>4743.35546875</v>
      </c>
    </row>
    <row r="268" spans="1:5" x14ac:dyDescent="0.25">
      <c r="A268" t="s">
        <v>320</v>
      </c>
      <c r="B268">
        <v>267</v>
      </c>
      <c r="C268">
        <v>201.5361328125</v>
      </c>
      <c r="D268" s="1">
        <v>4931.89404296875</v>
      </c>
      <c r="E268" s="1">
        <f t="shared" si="6"/>
        <v>4730.35791015625</v>
      </c>
    </row>
    <row r="269" spans="1:5" x14ac:dyDescent="0.25">
      <c r="A269" t="s">
        <v>321</v>
      </c>
      <c r="B269">
        <v>268</v>
      </c>
      <c r="C269">
        <v>235.083984375</v>
      </c>
      <c r="D269" s="1">
        <v>4942.24560546875</v>
      </c>
      <c r="E269" s="1">
        <f t="shared" si="6"/>
        <v>4707.16162109375</v>
      </c>
    </row>
    <row r="270" spans="1:5" x14ac:dyDescent="0.25">
      <c r="A270" t="s">
        <v>322</v>
      </c>
      <c r="B270">
        <v>269</v>
      </c>
      <c r="C270">
        <v>235.5048828125</v>
      </c>
      <c r="D270" s="1">
        <v>4944.37646484375</v>
      </c>
      <c r="E270" s="1">
        <f t="shared" si="6"/>
        <v>4708.87158203125</v>
      </c>
    </row>
    <row r="271" spans="1:5" x14ac:dyDescent="0.25">
      <c r="A271" t="s">
        <v>323</v>
      </c>
      <c r="B271">
        <v>270</v>
      </c>
      <c r="C271">
        <v>213.22802734375</v>
      </c>
      <c r="D271" s="1">
        <v>4947.77197265625</v>
      </c>
      <c r="E271" s="1">
        <f t="shared" si="6"/>
        <v>4734.5439453125</v>
      </c>
    </row>
    <row r="272" spans="1:5" x14ac:dyDescent="0.25">
      <c r="A272" t="s">
        <v>98</v>
      </c>
      <c r="B272">
        <v>271</v>
      </c>
      <c r="C272">
        <v>221.126953125</v>
      </c>
      <c r="D272" s="1">
        <v>4937.66064453125</v>
      </c>
      <c r="E272" s="1">
        <f t="shared" si="6"/>
        <v>4716.53369140625</v>
      </c>
    </row>
    <row r="273" spans="1:5" x14ac:dyDescent="0.25">
      <c r="A273" t="s">
        <v>324</v>
      </c>
      <c r="B273">
        <v>272</v>
      </c>
      <c r="C273">
        <v>263.052734375</v>
      </c>
      <c r="D273" s="1">
        <v>4942.5771484375</v>
      </c>
      <c r="E273" s="1">
        <f t="shared" si="6"/>
        <v>4679.5244140625</v>
      </c>
    </row>
    <row r="274" spans="1:5" x14ac:dyDescent="0.25">
      <c r="A274" t="s">
        <v>325</v>
      </c>
      <c r="B274">
        <v>273</v>
      </c>
      <c r="C274">
        <v>296.04248046875</v>
      </c>
      <c r="D274" s="1">
        <v>4953.626953125</v>
      </c>
      <c r="E274" s="1">
        <f t="shared" si="6"/>
        <v>4657.58447265625</v>
      </c>
    </row>
    <row r="275" spans="1:5" x14ac:dyDescent="0.25">
      <c r="A275" t="s">
        <v>326</v>
      </c>
      <c r="B275">
        <v>274</v>
      </c>
      <c r="C275">
        <v>312.65087890625</v>
      </c>
      <c r="D275" s="1">
        <v>4961.04931640625</v>
      </c>
      <c r="E275" s="1">
        <f t="shared" si="6"/>
        <v>4648.3984375</v>
      </c>
    </row>
    <row r="276" spans="1:5" x14ac:dyDescent="0.25">
      <c r="A276" t="s">
        <v>327</v>
      </c>
      <c r="B276">
        <v>275</v>
      </c>
      <c r="C276">
        <v>328.7587890625</v>
      </c>
      <c r="D276" s="1">
        <v>4957.05859375</v>
      </c>
      <c r="E276" s="1">
        <f t="shared" si="6"/>
        <v>4628.2998046875</v>
      </c>
    </row>
    <row r="277" spans="1:5" x14ac:dyDescent="0.25">
      <c r="A277" t="s">
        <v>328</v>
      </c>
      <c r="B277">
        <v>276</v>
      </c>
      <c r="C277">
        <v>344.8544921875</v>
      </c>
      <c r="D277" s="1">
        <v>4948.615234375</v>
      </c>
      <c r="E277" s="1">
        <f t="shared" si="6"/>
        <v>4603.7607421875</v>
      </c>
    </row>
    <row r="278" spans="1:5" x14ac:dyDescent="0.25">
      <c r="A278" t="s">
        <v>100</v>
      </c>
      <c r="B278">
        <v>277</v>
      </c>
      <c r="C278">
        <v>344.8544921875</v>
      </c>
      <c r="D278" s="1">
        <v>4949.3662109375</v>
      </c>
      <c r="E278" s="1">
        <f t="shared" si="6"/>
        <v>4604.51171875</v>
      </c>
    </row>
    <row r="279" spans="1:5" x14ac:dyDescent="0.25">
      <c r="A279" t="s">
        <v>329</v>
      </c>
      <c r="B279">
        <v>278</v>
      </c>
      <c r="C279">
        <v>360.322265625</v>
      </c>
      <c r="D279" s="1">
        <v>4947.51904296875</v>
      </c>
      <c r="E279" s="1">
        <f t="shared" si="6"/>
        <v>4587.19677734375</v>
      </c>
    </row>
    <row r="280" spans="1:5" x14ac:dyDescent="0.25">
      <c r="A280" t="s">
        <v>330</v>
      </c>
      <c r="B280">
        <v>279</v>
      </c>
      <c r="C280">
        <v>369.0830078125</v>
      </c>
      <c r="D280" s="1">
        <v>4951.84765625</v>
      </c>
      <c r="E280" s="1">
        <f t="shared" si="6"/>
        <v>4582.7646484375</v>
      </c>
    </row>
    <row r="281" spans="1:5" x14ac:dyDescent="0.25">
      <c r="A281" t="s">
        <v>331</v>
      </c>
      <c r="B281">
        <v>280</v>
      </c>
      <c r="C281">
        <v>371.720703125</v>
      </c>
      <c r="D281" s="1">
        <v>4951.63330078125</v>
      </c>
      <c r="E281" s="1">
        <f t="shared" si="6"/>
        <v>4579.91259765625</v>
      </c>
    </row>
    <row r="282" spans="1:5" x14ac:dyDescent="0.25">
      <c r="A282" t="s">
        <v>332</v>
      </c>
      <c r="B282">
        <v>281</v>
      </c>
      <c r="C282">
        <v>371.720703125</v>
      </c>
      <c r="D282" s="1">
        <v>4949.21240234375</v>
      </c>
      <c r="E282" s="1">
        <f t="shared" si="6"/>
        <v>4577.49169921875</v>
      </c>
    </row>
    <row r="283" spans="1:5" x14ac:dyDescent="0.25">
      <c r="A283" t="s">
        <v>102</v>
      </c>
      <c r="B283">
        <v>282</v>
      </c>
      <c r="C283">
        <v>368.43115234375</v>
      </c>
      <c r="D283" s="1">
        <v>4944.72998046875</v>
      </c>
      <c r="E283" s="1">
        <f t="shared" si="6"/>
        <v>4576.298828125</v>
      </c>
    </row>
    <row r="284" spans="1:5" x14ac:dyDescent="0.25">
      <c r="A284" t="s">
        <v>333</v>
      </c>
      <c r="B284">
        <v>283</v>
      </c>
      <c r="C284">
        <v>362.90869140625</v>
      </c>
      <c r="D284" s="1">
        <v>4946.74853515625</v>
      </c>
      <c r="E284" s="1">
        <f t="shared" si="6"/>
        <v>4583.83984375</v>
      </c>
    </row>
    <row r="285" spans="1:5" x14ac:dyDescent="0.25">
      <c r="A285" t="s">
        <v>334</v>
      </c>
      <c r="B285">
        <v>284</v>
      </c>
      <c r="C285">
        <v>362.90869140625</v>
      </c>
      <c r="D285" s="1">
        <v>4951.6220703125</v>
      </c>
      <c r="E285" s="1">
        <f t="shared" si="6"/>
        <v>4588.71337890625</v>
      </c>
    </row>
    <row r="286" spans="1:5" x14ac:dyDescent="0.25">
      <c r="A286" t="s">
        <v>335</v>
      </c>
      <c r="B286">
        <v>285</v>
      </c>
      <c r="C286">
        <v>356.89501953125</v>
      </c>
      <c r="D286" s="1">
        <v>4953.95654296875</v>
      </c>
      <c r="E286" s="1">
        <f t="shared" si="6"/>
        <v>4597.0615234375</v>
      </c>
    </row>
    <row r="287" spans="1:5" x14ac:dyDescent="0.25">
      <c r="A287" t="s">
        <v>336</v>
      </c>
      <c r="B287">
        <v>286</v>
      </c>
      <c r="C287">
        <v>355.2275390625</v>
      </c>
      <c r="D287" s="1">
        <v>4955.109375</v>
      </c>
      <c r="E287" s="1">
        <f t="shared" si="6"/>
        <v>4599.8818359375</v>
      </c>
    </row>
    <row r="288" spans="1:5" x14ac:dyDescent="0.25">
      <c r="A288" t="s">
        <v>103</v>
      </c>
      <c r="B288">
        <v>287</v>
      </c>
      <c r="C288">
        <v>353.205078125</v>
      </c>
      <c r="D288" s="1">
        <v>4951.42431640625</v>
      </c>
      <c r="E288" s="1">
        <f t="shared" si="6"/>
        <v>4598.21923828125</v>
      </c>
    </row>
    <row r="289" spans="1:5" x14ac:dyDescent="0.25">
      <c r="A289" t="s">
        <v>337</v>
      </c>
      <c r="B289">
        <v>288</v>
      </c>
      <c r="C289">
        <v>353.205078125</v>
      </c>
      <c r="D289" s="1">
        <v>4953.423828125</v>
      </c>
      <c r="E289" s="1">
        <f t="shared" si="6"/>
        <v>4600.21875</v>
      </c>
    </row>
    <row r="290" spans="1:5" x14ac:dyDescent="0.25">
      <c r="A290" t="s">
        <v>338</v>
      </c>
      <c r="B290">
        <v>289</v>
      </c>
      <c r="C290">
        <v>347.47265625</v>
      </c>
      <c r="D290" s="1">
        <v>4950.443359375</v>
      </c>
      <c r="E290" s="1">
        <f t="shared" si="6"/>
        <v>4602.970703125</v>
      </c>
    </row>
    <row r="291" spans="1:5" x14ac:dyDescent="0.25">
      <c r="A291" t="s">
        <v>339</v>
      </c>
      <c r="B291">
        <v>290</v>
      </c>
      <c r="C291">
        <v>346.7080078125</v>
      </c>
      <c r="D291" s="1">
        <v>4939.8935546875</v>
      </c>
      <c r="E291" s="1">
        <f t="shared" si="6"/>
        <v>4593.185546875</v>
      </c>
    </row>
    <row r="292" spans="1:5" x14ac:dyDescent="0.25">
      <c r="A292" t="s">
        <v>340</v>
      </c>
      <c r="B292">
        <v>291</v>
      </c>
      <c r="C292">
        <v>346.7080078125</v>
      </c>
      <c r="D292" s="1">
        <v>4932.07421875</v>
      </c>
      <c r="E292" s="1">
        <f t="shared" si="6"/>
        <v>4585.3662109375</v>
      </c>
    </row>
    <row r="293" spans="1:5" x14ac:dyDescent="0.25">
      <c r="A293" t="s">
        <v>341</v>
      </c>
      <c r="B293">
        <v>292</v>
      </c>
      <c r="C293">
        <v>345.86572265625</v>
      </c>
      <c r="D293" s="1">
        <v>4930.7021484375</v>
      </c>
      <c r="E293" s="1">
        <f t="shared" si="6"/>
        <v>4584.83642578125</v>
      </c>
    </row>
    <row r="294" spans="1:5" x14ac:dyDescent="0.25">
      <c r="A294" t="s">
        <v>105</v>
      </c>
      <c r="B294">
        <v>293</v>
      </c>
      <c r="C294">
        <v>345.37890625</v>
      </c>
      <c r="D294" s="1">
        <v>4931.70703125</v>
      </c>
      <c r="E294" s="1">
        <f t="shared" si="6"/>
        <v>4586.328125</v>
      </c>
    </row>
    <row r="295" spans="1:5" x14ac:dyDescent="0.25">
      <c r="A295" t="s">
        <v>342</v>
      </c>
      <c r="B295">
        <v>294</v>
      </c>
      <c r="C295">
        <v>342.3125</v>
      </c>
      <c r="D295" s="1">
        <v>4944.5419921875</v>
      </c>
      <c r="E295" s="1">
        <f t="shared" si="6"/>
        <v>4602.2294921875</v>
      </c>
    </row>
    <row r="296" spans="1:5" x14ac:dyDescent="0.25">
      <c r="A296" t="s">
        <v>343</v>
      </c>
      <c r="B296">
        <v>295</v>
      </c>
      <c r="C296">
        <v>335.5234375</v>
      </c>
      <c r="D296" s="1">
        <v>4942.62646484375</v>
      </c>
      <c r="E296" s="1">
        <f t="shared" si="6"/>
        <v>4607.10302734375</v>
      </c>
    </row>
    <row r="297" spans="1:5" x14ac:dyDescent="0.25">
      <c r="A297" t="s">
        <v>344</v>
      </c>
      <c r="B297">
        <v>296</v>
      </c>
      <c r="C297">
        <v>325.166015625</v>
      </c>
      <c r="D297" s="1">
        <v>4940.32763671875</v>
      </c>
      <c r="E297" s="1">
        <f t="shared" si="6"/>
        <v>4615.16162109375</v>
      </c>
    </row>
    <row r="298" spans="1:5" x14ac:dyDescent="0.25">
      <c r="A298" t="s">
        <v>345</v>
      </c>
      <c r="B298">
        <v>297</v>
      </c>
      <c r="C298">
        <v>325.166015625</v>
      </c>
      <c r="D298" s="1">
        <v>4929.755859375</v>
      </c>
      <c r="E298" s="1">
        <f t="shared" si="6"/>
        <v>4604.58984375</v>
      </c>
    </row>
    <row r="299" spans="1:5" x14ac:dyDescent="0.25">
      <c r="A299" t="s">
        <v>107</v>
      </c>
      <c r="B299">
        <v>298</v>
      </c>
      <c r="C299">
        <v>306.205078125</v>
      </c>
      <c r="D299" s="1">
        <v>4922.66796875</v>
      </c>
      <c r="E299" s="1">
        <f t="shared" si="6"/>
        <v>4616.462890625</v>
      </c>
    </row>
    <row r="300" spans="1:5" x14ac:dyDescent="0.25">
      <c r="A300" t="s">
        <v>346</v>
      </c>
      <c r="B300">
        <v>299</v>
      </c>
      <c r="C300">
        <v>295.64404296875</v>
      </c>
      <c r="D300" s="1">
        <v>4919.837890625</v>
      </c>
      <c r="E300" s="1">
        <f t="shared" si="6"/>
        <v>4624.19384765625</v>
      </c>
    </row>
    <row r="301" spans="1:5" x14ac:dyDescent="0.25">
      <c r="A301" t="s">
        <v>347</v>
      </c>
      <c r="B301">
        <v>300</v>
      </c>
      <c r="C301">
        <v>295.64404296875</v>
      </c>
      <c r="D301" s="1">
        <v>4906.87109375</v>
      </c>
      <c r="E301" s="1">
        <f t="shared" si="6"/>
        <v>4611.22705078125</v>
      </c>
    </row>
    <row r="302" spans="1:5" x14ac:dyDescent="0.25">
      <c r="A302" t="s">
        <v>348</v>
      </c>
      <c r="B302">
        <v>301</v>
      </c>
      <c r="C302">
        <v>293.03271484375</v>
      </c>
      <c r="D302" s="1">
        <v>4909.494140625</v>
      </c>
      <c r="E302" s="1">
        <f t="shared" si="6"/>
        <v>4616.46142578125</v>
      </c>
    </row>
    <row r="303" spans="1:5" x14ac:dyDescent="0.25">
      <c r="A303" t="s">
        <v>349</v>
      </c>
      <c r="B303">
        <v>302</v>
      </c>
      <c r="C303">
        <v>296.65087890625</v>
      </c>
      <c r="D303" s="1">
        <v>4914.32763671875</v>
      </c>
      <c r="E303" s="1">
        <f t="shared" si="6"/>
        <v>4617.6767578125</v>
      </c>
    </row>
    <row r="304" spans="1:5" x14ac:dyDescent="0.25">
      <c r="A304" t="s">
        <v>109</v>
      </c>
      <c r="B304">
        <v>303</v>
      </c>
      <c r="C304">
        <v>299.34619140625</v>
      </c>
      <c r="D304" s="1">
        <v>4912.62939453125</v>
      </c>
      <c r="E304" s="1">
        <f t="shared" si="6"/>
        <v>4613.283203125</v>
      </c>
    </row>
    <row r="305" spans="1:5" x14ac:dyDescent="0.25">
      <c r="A305" t="s">
        <v>350</v>
      </c>
      <c r="B305">
        <v>304</v>
      </c>
      <c r="C305">
        <v>285.1962890625</v>
      </c>
      <c r="D305" s="1">
        <v>4907.82568359375</v>
      </c>
      <c r="E305" s="1">
        <f t="shared" si="6"/>
        <v>4622.62939453125</v>
      </c>
    </row>
    <row r="306" spans="1:5" x14ac:dyDescent="0.25">
      <c r="A306" t="s">
        <v>351</v>
      </c>
      <c r="B306">
        <v>305</v>
      </c>
      <c r="C306">
        <v>272.880859375</v>
      </c>
      <c r="D306" s="1">
        <v>4905.0126953125</v>
      </c>
      <c r="E306" s="1">
        <f t="shared" si="6"/>
        <v>4632.1318359375</v>
      </c>
    </row>
    <row r="307" spans="1:5" x14ac:dyDescent="0.25">
      <c r="A307" t="s">
        <v>352</v>
      </c>
      <c r="B307">
        <v>306</v>
      </c>
      <c r="C307">
        <v>271.50341796875</v>
      </c>
      <c r="D307" s="1">
        <v>4904.86376953125</v>
      </c>
      <c r="E307" s="1">
        <f t="shared" si="6"/>
        <v>4633.3603515625</v>
      </c>
    </row>
    <row r="308" spans="1:5" x14ac:dyDescent="0.25">
      <c r="A308" t="s">
        <v>353</v>
      </c>
      <c r="B308">
        <v>307</v>
      </c>
      <c r="C308">
        <v>268.48193359375</v>
      </c>
      <c r="D308" s="1">
        <v>4895.95458984375</v>
      </c>
      <c r="E308" s="1">
        <f t="shared" si="6"/>
        <v>4627.47265625</v>
      </c>
    </row>
    <row r="309" spans="1:5" x14ac:dyDescent="0.25">
      <c r="A309" t="s">
        <v>111</v>
      </c>
      <c r="B309">
        <v>308</v>
      </c>
      <c r="C309">
        <v>268.48193359375</v>
      </c>
      <c r="D309" s="1">
        <v>4900.85595703125</v>
      </c>
      <c r="E309" s="1">
        <f t="shared" si="6"/>
        <v>4632.3740234375</v>
      </c>
    </row>
    <row r="310" spans="1:5" x14ac:dyDescent="0.25">
      <c r="A310" t="s">
        <v>354</v>
      </c>
      <c r="B310">
        <v>309</v>
      </c>
      <c r="C310">
        <v>273.5390625</v>
      </c>
      <c r="D310" s="1">
        <v>4902.70068359375</v>
      </c>
      <c r="E310" s="1">
        <f t="shared" si="6"/>
        <v>4629.16162109375</v>
      </c>
    </row>
    <row r="311" spans="1:5" x14ac:dyDescent="0.25">
      <c r="A311" t="s">
        <v>355</v>
      </c>
      <c r="B311">
        <v>310</v>
      </c>
      <c r="C311">
        <v>275.89453125</v>
      </c>
      <c r="D311" s="1">
        <v>4898.78173828125</v>
      </c>
      <c r="E311" s="1">
        <f t="shared" si="6"/>
        <v>4622.88720703125</v>
      </c>
    </row>
    <row r="312" spans="1:5" x14ac:dyDescent="0.25">
      <c r="A312" t="s">
        <v>356</v>
      </c>
      <c r="B312">
        <v>311</v>
      </c>
      <c r="C312">
        <v>275.89453125</v>
      </c>
      <c r="D312" s="1">
        <v>4895.6240234375</v>
      </c>
      <c r="E312" s="1">
        <f t="shared" si="6"/>
        <v>4619.7294921875</v>
      </c>
    </row>
    <row r="313" spans="1:5" x14ac:dyDescent="0.25">
      <c r="A313" t="s">
        <v>357</v>
      </c>
      <c r="B313">
        <v>312</v>
      </c>
      <c r="C313">
        <v>269.72802734375</v>
      </c>
      <c r="D313" s="1">
        <v>4894.19921875</v>
      </c>
      <c r="E313" s="1">
        <f t="shared" si="6"/>
        <v>4624.47119140625</v>
      </c>
    </row>
    <row r="314" spans="1:5" x14ac:dyDescent="0.25">
      <c r="A314" t="s">
        <v>358</v>
      </c>
      <c r="B314">
        <v>313</v>
      </c>
      <c r="C314">
        <v>258.8779296875</v>
      </c>
      <c r="D314" s="1">
        <v>4884.787109375</v>
      </c>
      <c r="E314" s="1">
        <f t="shared" si="6"/>
        <v>4625.9091796875</v>
      </c>
    </row>
    <row r="315" spans="1:5" x14ac:dyDescent="0.25">
      <c r="A315" t="s">
        <v>112</v>
      </c>
      <c r="B315">
        <v>314</v>
      </c>
      <c r="C315">
        <v>251.2021484375</v>
      </c>
      <c r="D315" s="1">
        <v>4888.70068359375</v>
      </c>
      <c r="E315" s="1">
        <f t="shared" si="6"/>
        <v>4637.49853515625</v>
      </c>
    </row>
    <row r="316" spans="1:5" x14ac:dyDescent="0.25">
      <c r="A316" t="s">
        <v>359</v>
      </c>
      <c r="B316">
        <v>315</v>
      </c>
      <c r="C316">
        <v>246.36767578125</v>
      </c>
      <c r="D316" s="1">
        <v>4916.48681640625</v>
      </c>
      <c r="E316" s="1">
        <f t="shared" si="6"/>
        <v>4670.119140625</v>
      </c>
    </row>
    <row r="317" spans="1:5" x14ac:dyDescent="0.25">
      <c r="A317" t="s">
        <v>360</v>
      </c>
      <c r="B317">
        <v>316</v>
      </c>
      <c r="C317">
        <v>241.7197265625</v>
      </c>
      <c r="D317" s="1">
        <v>4935.091796875</v>
      </c>
      <c r="E317" s="1">
        <f t="shared" si="6"/>
        <v>4693.3720703125</v>
      </c>
    </row>
    <row r="318" spans="1:5" x14ac:dyDescent="0.25">
      <c r="A318" t="s">
        <v>361</v>
      </c>
      <c r="B318">
        <v>317</v>
      </c>
      <c r="C318">
        <v>241.7197265625</v>
      </c>
      <c r="D318" s="1">
        <v>4921.06640625</v>
      </c>
      <c r="E318" s="1">
        <f t="shared" si="6"/>
        <v>4679.3466796875</v>
      </c>
    </row>
    <row r="319" spans="1:5" x14ac:dyDescent="0.25">
      <c r="A319" t="s">
        <v>362</v>
      </c>
      <c r="B319">
        <v>318</v>
      </c>
      <c r="C319">
        <v>240.96435546875</v>
      </c>
      <c r="D319" s="1">
        <v>4910.01220703125</v>
      </c>
      <c r="E319" s="1">
        <f t="shared" si="6"/>
        <v>4669.0478515625</v>
      </c>
    </row>
    <row r="320" spans="1:5" x14ac:dyDescent="0.25">
      <c r="A320" t="s">
        <v>114</v>
      </c>
      <c r="B320">
        <v>319</v>
      </c>
      <c r="C320">
        <v>243.7490234375</v>
      </c>
      <c r="D320" s="1">
        <v>4895.19580078125</v>
      </c>
      <c r="E320" s="1">
        <f t="shared" si="6"/>
        <v>4651.44677734375</v>
      </c>
    </row>
    <row r="321" spans="1:5" x14ac:dyDescent="0.25">
      <c r="A321" t="s">
        <v>363</v>
      </c>
      <c r="B321">
        <v>320</v>
      </c>
      <c r="C321">
        <v>241.58984375</v>
      </c>
      <c r="D321" s="1">
        <v>4883.71044921875</v>
      </c>
      <c r="E321" s="1">
        <f t="shared" si="6"/>
        <v>4642.12060546875</v>
      </c>
    </row>
    <row r="322" spans="1:5" x14ac:dyDescent="0.25">
      <c r="A322" t="s">
        <v>364</v>
      </c>
      <c r="B322">
        <v>321</v>
      </c>
      <c r="C322">
        <v>236.72607421875</v>
      </c>
      <c r="D322" s="1">
        <v>4883.27099609375</v>
      </c>
      <c r="E322" s="1">
        <f t="shared" ref="E322:E385" si="7">D322-C322</f>
        <v>4646.544921875</v>
      </c>
    </row>
    <row r="323" spans="1:5" x14ac:dyDescent="0.25">
      <c r="A323" t="s">
        <v>365</v>
      </c>
      <c r="B323">
        <v>322</v>
      </c>
      <c r="C323">
        <v>233.2529296875</v>
      </c>
      <c r="D323" s="1">
        <v>4882.9716796875</v>
      </c>
      <c r="E323" s="1">
        <f t="shared" si="7"/>
        <v>4649.71875</v>
      </c>
    </row>
    <row r="324" spans="1:5" x14ac:dyDescent="0.25">
      <c r="A324" t="s">
        <v>366</v>
      </c>
      <c r="B324">
        <v>323</v>
      </c>
      <c r="C324">
        <v>235.95654296875</v>
      </c>
      <c r="D324" s="1">
        <v>4885.99365234375</v>
      </c>
      <c r="E324" s="1">
        <f t="shared" si="7"/>
        <v>4650.037109375</v>
      </c>
    </row>
    <row r="325" spans="1:5" x14ac:dyDescent="0.25">
      <c r="A325" t="s">
        <v>116</v>
      </c>
      <c r="B325">
        <v>324</v>
      </c>
      <c r="C325">
        <v>235.95654296875</v>
      </c>
      <c r="D325" s="1">
        <v>4891.39404296875</v>
      </c>
      <c r="E325" s="1">
        <f t="shared" si="7"/>
        <v>4655.4375</v>
      </c>
    </row>
    <row r="326" spans="1:5" x14ac:dyDescent="0.25">
      <c r="A326" t="s">
        <v>367</v>
      </c>
      <c r="B326">
        <v>325</v>
      </c>
      <c r="C326">
        <v>242.1455078125</v>
      </c>
      <c r="D326" s="1">
        <v>4897.35107421875</v>
      </c>
      <c r="E326" s="1">
        <f t="shared" si="7"/>
        <v>4655.20556640625</v>
      </c>
    </row>
    <row r="327" spans="1:5" x14ac:dyDescent="0.25">
      <c r="A327" t="s">
        <v>368</v>
      </c>
      <c r="B327">
        <v>326</v>
      </c>
      <c r="C327">
        <v>246.1767578125</v>
      </c>
      <c r="D327" s="1">
        <v>4891.9609375</v>
      </c>
      <c r="E327" s="1">
        <f t="shared" si="7"/>
        <v>4645.7841796875</v>
      </c>
    </row>
    <row r="328" spans="1:5" x14ac:dyDescent="0.25">
      <c r="A328" t="s">
        <v>369</v>
      </c>
      <c r="B328">
        <v>327</v>
      </c>
      <c r="C328">
        <v>251.818359375</v>
      </c>
      <c r="D328" s="1">
        <v>4896.24267578125</v>
      </c>
      <c r="E328" s="1">
        <f t="shared" si="7"/>
        <v>4644.42431640625</v>
      </c>
    </row>
    <row r="329" spans="1:5" x14ac:dyDescent="0.25">
      <c r="A329" t="s">
        <v>370</v>
      </c>
      <c r="B329">
        <v>328</v>
      </c>
      <c r="C329">
        <v>256.08447265625</v>
      </c>
      <c r="D329" s="1">
        <v>4890.57275390625</v>
      </c>
      <c r="E329" s="1">
        <f t="shared" si="7"/>
        <v>4634.48828125</v>
      </c>
    </row>
    <row r="330" spans="1:5" x14ac:dyDescent="0.25">
      <c r="A330" t="s">
        <v>371</v>
      </c>
      <c r="B330">
        <v>329</v>
      </c>
      <c r="C330">
        <v>259.80029296875</v>
      </c>
      <c r="D330" s="1">
        <v>4885.0302734375</v>
      </c>
      <c r="E330" s="1">
        <f t="shared" si="7"/>
        <v>4625.22998046875</v>
      </c>
    </row>
    <row r="331" spans="1:5" x14ac:dyDescent="0.25">
      <c r="A331" t="s">
        <v>118</v>
      </c>
      <c r="B331">
        <v>330</v>
      </c>
      <c r="C331">
        <v>266.2529296875</v>
      </c>
      <c r="D331" s="1">
        <v>4883.54833984375</v>
      </c>
      <c r="E331" s="1">
        <f t="shared" si="7"/>
        <v>4617.29541015625</v>
      </c>
    </row>
    <row r="332" spans="1:5" x14ac:dyDescent="0.25">
      <c r="A332" t="s">
        <v>372</v>
      </c>
      <c r="B332">
        <v>331</v>
      </c>
      <c r="C332">
        <v>271.10546875</v>
      </c>
      <c r="D332" s="1">
        <v>4885.294921875</v>
      </c>
      <c r="E332" s="1">
        <f t="shared" si="7"/>
        <v>4614.189453125</v>
      </c>
    </row>
    <row r="333" spans="1:5" x14ac:dyDescent="0.25">
      <c r="A333" t="s">
        <v>373</v>
      </c>
      <c r="B333">
        <v>332</v>
      </c>
      <c r="C333">
        <v>262.6201171875</v>
      </c>
      <c r="D333" s="1">
        <v>4892.94970703125</v>
      </c>
      <c r="E333" s="1">
        <f t="shared" si="7"/>
        <v>4630.32958984375</v>
      </c>
    </row>
    <row r="334" spans="1:5" x14ac:dyDescent="0.25">
      <c r="A334" t="s">
        <v>374</v>
      </c>
      <c r="B334">
        <v>333</v>
      </c>
      <c r="C334">
        <v>264.8056640625</v>
      </c>
      <c r="D334" s="1">
        <v>4890.66748046875</v>
      </c>
      <c r="E334" s="1">
        <f t="shared" si="7"/>
        <v>4625.86181640625</v>
      </c>
    </row>
    <row r="335" spans="1:5" x14ac:dyDescent="0.25">
      <c r="A335" t="s">
        <v>375</v>
      </c>
      <c r="B335">
        <v>334</v>
      </c>
      <c r="C335">
        <v>264.49609375</v>
      </c>
      <c r="D335" s="1">
        <v>4879.94091796875</v>
      </c>
      <c r="E335" s="1">
        <f t="shared" si="7"/>
        <v>4615.44482421875</v>
      </c>
    </row>
    <row r="336" spans="1:5" x14ac:dyDescent="0.25">
      <c r="A336" t="s">
        <v>120</v>
      </c>
      <c r="B336">
        <v>335</v>
      </c>
      <c r="C336">
        <v>265.82373046875</v>
      </c>
      <c r="D336" s="1">
        <v>4872.3017578125</v>
      </c>
      <c r="E336" s="1">
        <f t="shared" si="7"/>
        <v>4606.47802734375</v>
      </c>
    </row>
    <row r="337" spans="1:5" x14ac:dyDescent="0.25">
      <c r="A337" t="s">
        <v>376</v>
      </c>
      <c r="B337">
        <v>336</v>
      </c>
      <c r="C337">
        <v>264.25390625</v>
      </c>
      <c r="D337" s="1">
        <v>4861.79736328125</v>
      </c>
      <c r="E337" s="1">
        <f t="shared" si="7"/>
        <v>4597.54345703125</v>
      </c>
    </row>
    <row r="338" spans="1:5" x14ac:dyDescent="0.25">
      <c r="A338" t="s">
        <v>377</v>
      </c>
      <c r="B338">
        <v>337</v>
      </c>
      <c r="C338">
        <v>262.8349609375</v>
      </c>
      <c r="D338" s="1">
        <v>4862.87109375</v>
      </c>
      <c r="E338" s="1">
        <f t="shared" si="7"/>
        <v>4600.0361328125</v>
      </c>
    </row>
    <row r="339" spans="1:5" x14ac:dyDescent="0.25">
      <c r="A339" t="s">
        <v>378</v>
      </c>
      <c r="B339">
        <v>338</v>
      </c>
      <c r="C339">
        <v>262.8349609375</v>
      </c>
      <c r="D339" s="1">
        <v>4849.76025390625</v>
      </c>
      <c r="E339" s="1">
        <f t="shared" si="7"/>
        <v>4586.92529296875</v>
      </c>
    </row>
    <row r="340" spans="1:5" x14ac:dyDescent="0.25">
      <c r="A340" t="s">
        <v>379</v>
      </c>
      <c r="B340">
        <v>339</v>
      </c>
      <c r="C340">
        <v>261.48974609375</v>
      </c>
      <c r="D340" s="1">
        <v>4842.25537109375</v>
      </c>
      <c r="E340" s="1">
        <f t="shared" si="7"/>
        <v>4580.765625</v>
      </c>
    </row>
    <row r="341" spans="1:5" x14ac:dyDescent="0.25">
      <c r="A341" t="s">
        <v>121</v>
      </c>
      <c r="B341">
        <v>340</v>
      </c>
      <c r="C341">
        <v>261.7587890625</v>
      </c>
      <c r="D341" s="1">
        <v>4835.27001953125</v>
      </c>
      <c r="E341" s="1">
        <f t="shared" si="7"/>
        <v>4573.51123046875</v>
      </c>
    </row>
    <row r="342" spans="1:5" x14ac:dyDescent="0.25">
      <c r="A342" t="s">
        <v>380</v>
      </c>
      <c r="B342">
        <v>341</v>
      </c>
      <c r="C342">
        <v>260.4375</v>
      </c>
      <c r="D342" s="1">
        <v>4843.7275390625</v>
      </c>
      <c r="E342" s="1">
        <f t="shared" si="7"/>
        <v>4583.2900390625</v>
      </c>
    </row>
    <row r="343" spans="1:5" x14ac:dyDescent="0.25">
      <c r="A343" t="s">
        <v>381</v>
      </c>
      <c r="B343">
        <v>342</v>
      </c>
      <c r="C343">
        <v>258.00732421875</v>
      </c>
      <c r="D343" s="1">
        <v>4840.17041015625</v>
      </c>
      <c r="E343" s="1">
        <f t="shared" si="7"/>
        <v>4582.1630859375</v>
      </c>
    </row>
    <row r="344" spans="1:5" x14ac:dyDescent="0.25">
      <c r="A344" t="s">
        <v>382</v>
      </c>
      <c r="B344">
        <v>343</v>
      </c>
      <c r="C344">
        <v>255.31787109375</v>
      </c>
      <c r="D344" s="1">
        <v>4850.115234375</v>
      </c>
      <c r="E344" s="1">
        <f t="shared" si="7"/>
        <v>4594.79736328125</v>
      </c>
    </row>
    <row r="345" spans="1:5" x14ac:dyDescent="0.25">
      <c r="A345" t="s">
        <v>383</v>
      </c>
      <c r="B345">
        <v>344</v>
      </c>
      <c r="C345">
        <v>252.9013671875</v>
      </c>
      <c r="D345" s="1">
        <v>4844.703125</v>
      </c>
      <c r="E345" s="1">
        <f t="shared" si="7"/>
        <v>4591.8017578125</v>
      </c>
    </row>
    <row r="346" spans="1:5" x14ac:dyDescent="0.25">
      <c r="A346" t="s">
        <v>384</v>
      </c>
      <c r="B346">
        <v>345</v>
      </c>
      <c r="C346">
        <v>254.875</v>
      </c>
      <c r="D346" s="1">
        <v>4841.13671875</v>
      </c>
      <c r="E346" s="1">
        <f t="shared" si="7"/>
        <v>4586.26171875</v>
      </c>
    </row>
    <row r="347" spans="1:5" x14ac:dyDescent="0.25">
      <c r="A347" t="s">
        <v>385</v>
      </c>
      <c r="B347">
        <v>346</v>
      </c>
      <c r="C347">
        <v>256.373046875</v>
      </c>
      <c r="D347" s="1">
        <v>4838.904296875</v>
      </c>
      <c r="E347" s="1">
        <f t="shared" si="7"/>
        <v>4582.53125</v>
      </c>
    </row>
    <row r="348" spans="1:5" x14ac:dyDescent="0.25">
      <c r="A348" t="s">
        <v>386</v>
      </c>
      <c r="B348">
        <v>347</v>
      </c>
      <c r="C348">
        <v>258.072265625</v>
      </c>
      <c r="D348" s="1">
        <v>4837.47705078125</v>
      </c>
      <c r="E348" s="1">
        <f t="shared" si="7"/>
        <v>4579.40478515625</v>
      </c>
    </row>
    <row r="349" spans="1:5" x14ac:dyDescent="0.25">
      <c r="A349" t="s">
        <v>387</v>
      </c>
      <c r="B349">
        <v>348</v>
      </c>
      <c r="C349">
        <v>254.111328125</v>
      </c>
      <c r="D349" s="1">
        <v>4836.2109375</v>
      </c>
      <c r="E349" s="1">
        <f t="shared" si="7"/>
        <v>4582.099609375</v>
      </c>
    </row>
    <row r="350" spans="1:5" x14ac:dyDescent="0.25">
      <c r="A350" t="s">
        <v>123</v>
      </c>
      <c r="B350">
        <v>349</v>
      </c>
      <c r="C350">
        <v>254.111328125</v>
      </c>
      <c r="D350" s="1">
        <v>4839.73046875</v>
      </c>
      <c r="E350" s="1">
        <f t="shared" si="7"/>
        <v>4585.619140625</v>
      </c>
    </row>
    <row r="351" spans="1:5" x14ac:dyDescent="0.25">
      <c r="A351" t="s">
        <v>388</v>
      </c>
      <c r="B351">
        <v>350</v>
      </c>
      <c r="C351">
        <v>239.65771484375</v>
      </c>
      <c r="D351" s="1">
        <v>4837.861328125</v>
      </c>
      <c r="E351" s="1">
        <f t="shared" si="7"/>
        <v>4598.20361328125</v>
      </c>
    </row>
    <row r="352" spans="1:5" x14ac:dyDescent="0.25">
      <c r="A352" t="s">
        <v>389</v>
      </c>
      <c r="B352">
        <v>351</v>
      </c>
      <c r="C352">
        <v>239.7138671875</v>
      </c>
      <c r="D352" s="1">
        <v>4843.20166015625</v>
      </c>
      <c r="E352" s="1">
        <f t="shared" si="7"/>
        <v>4603.48779296875</v>
      </c>
    </row>
    <row r="353" spans="1:5" x14ac:dyDescent="0.25">
      <c r="A353" t="s">
        <v>390</v>
      </c>
      <c r="B353">
        <v>352</v>
      </c>
      <c r="C353">
        <v>239.62744140625</v>
      </c>
      <c r="D353" s="1">
        <v>4849.54833984375</v>
      </c>
      <c r="E353" s="1">
        <f t="shared" si="7"/>
        <v>4609.9208984375</v>
      </c>
    </row>
    <row r="354" spans="1:5" x14ac:dyDescent="0.25">
      <c r="A354" t="s">
        <v>391</v>
      </c>
      <c r="B354">
        <v>353</v>
      </c>
      <c r="C354">
        <v>240.0087890625</v>
      </c>
      <c r="D354" s="1">
        <v>4842.78564453125</v>
      </c>
      <c r="E354" s="1">
        <f t="shared" si="7"/>
        <v>4602.77685546875</v>
      </c>
    </row>
    <row r="355" spans="1:5" x14ac:dyDescent="0.25">
      <c r="A355" t="s">
        <v>125</v>
      </c>
      <c r="B355">
        <v>354</v>
      </c>
      <c r="C355">
        <v>243.755859375</v>
      </c>
      <c r="D355" s="1">
        <v>4838.87255859375</v>
      </c>
      <c r="E355" s="1">
        <f t="shared" si="7"/>
        <v>4595.11669921875</v>
      </c>
    </row>
    <row r="356" spans="1:5" x14ac:dyDescent="0.25">
      <c r="A356" t="s">
        <v>392</v>
      </c>
      <c r="B356">
        <v>355</v>
      </c>
      <c r="C356">
        <v>265.525390625</v>
      </c>
      <c r="D356" s="1">
        <v>4853.4013671875</v>
      </c>
      <c r="E356" s="1">
        <f t="shared" si="7"/>
        <v>4587.8759765625</v>
      </c>
    </row>
    <row r="357" spans="1:5" x14ac:dyDescent="0.25">
      <c r="A357" t="s">
        <v>393</v>
      </c>
      <c r="B357">
        <v>356</v>
      </c>
      <c r="C357">
        <v>278.77685546875</v>
      </c>
      <c r="D357" s="1">
        <v>4847.90771484375</v>
      </c>
      <c r="E357" s="1">
        <f t="shared" si="7"/>
        <v>4569.130859375</v>
      </c>
    </row>
    <row r="358" spans="1:5" x14ac:dyDescent="0.25">
      <c r="A358" t="s">
        <v>394</v>
      </c>
      <c r="B358">
        <v>357</v>
      </c>
      <c r="C358">
        <v>291.5986328125</v>
      </c>
      <c r="D358" s="1">
        <v>4828.89990234375</v>
      </c>
      <c r="E358" s="1">
        <f t="shared" si="7"/>
        <v>4537.30126953125</v>
      </c>
    </row>
    <row r="359" spans="1:5" x14ac:dyDescent="0.25">
      <c r="A359" t="s">
        <v>395</v>
      </c>
      <c r="B359">
        <v>358</v>
      </c>
      <c r="C359">
        <v>298.63916015625</v>
      </c>
      <c r="D359" s="1">
        <v>4822.40771484375</v>
      </c>
      <c r="E359" s="1">
        <f t="shared" si="7"/>
        <v>4523.7685546875</v>
      </c>
    </row>
    <row r="360" spans="1:5" x14ac:dyDescent="0.25">
      <c r="A360" t="s">
        <v>127</v>
      </c>
      <c r="B360">
        <v>359</v>
      </c>
      <c r="C360">
        <v>298.63916015625</v>
      </c>
      <c r="D360" s="1">
        <v>4820.994140625</v>
      </c>
      <c r="E360" s="1">
        <f t="shared" si="7"/>
        <v>4522.35498046875</v>
      </c>
    </row>
    <row r="361" spans="1:5" x14ac:dyDescent="0.25">
      <c r="A361" t="s">
        <v>396</v>
      </c>
      <c r="B361">
        <v>360</v>
      </c>
      <c r="C361">
        <v>302.44482421875</v>
      </c>
      <c r="D361" s="1">
        <v>4805.0078125</v>
      </c>
      <c r="E361" s="1">
        <f t="shared" si="7"/>
        <v>4502.56298828125</v>
      </c>
    </row>
    <row r="362" spans="1:5" x14ac:dyDescent="0.25">
      <c r="A362" t="s">
        <v>397</v>
      </c>
      <c r="B362">
        <v>361</v>
      </c>
      <c r="C362">
        <v>302.11572265625</v>
      </c>
      <c r="D362" s="1">
        <v>4806.15283203125</v>
      </c>
      <c r="E362" s="1">
        <f t="shared" si="7"/>
        <v>4504.037109375</v>
      </c>
    </row>
    <row r="363" spans="1:5" x14ac:dyDescent="0.25">
      <c r="A363" t="s">
        <v>398</v>
      </c>
      <c r="B363">
        <v>362</v>
      </c>
      <c r="C363">
        <v>292.7314453125</v>
      </c>
      <c r="D363" s="1">
        <v>4810.53076171875</v>
      </c>
      <c r="E363" s="1">
        <f t="shared" si="7"/>
        <v>4517.79931640625</v>
      </c>
    </row>
    <row r="364" spans="1:5" x14ac:dyDescent="0.25">
      <c r="A364" t="s">
        <v>399</v>
      </c>
      <c r="B364">
        <v>363</v>
      </c>
      <c r="C364">
        <v>285.96826171875</v>
      </c>
      <c r="D364" s="1">
        <v>4806.0380859375</v>
      </c>
      <c r="E364" s="1">
        <f t="shared" si="7"/>
        <v>4520.06982421875</v>
      </c>
    </row>
    <row r="365" spans="1:5" x14ac:dyDescent="0.25">
      <c r="A365" t="s">
        <v>129</v>
      </c>
      <c r="B365">
        <v>364</v>
      </c>
      <c r="C365">
        <v>277.966796875</v>
      </c>
      <c r="D365" s="1">
        <v>4804.56640625</v>
      </c>
      <c r="E365" s="1">
        <f t="shared" si="7"/>
        <v>4526.599609375</v>
      </c>
    </row>
    <row r="366" spans="1:5" x14ac:dyDescent="0.25">
      <c r="A366" t="s">
        <v>400</v>
      </c>
      <c r="B366">
        <v>365</v>
      </c>
      <c r="C366">
        <v>280.80908203125</v>
      </c>
      <c r="D366" s="1">
        <v>4812.900390625</v>
      </c>
      <c r="E366" s="1">
        <f t="shared" si="7"/>
        <v>4532.09130859375</v>
      </c>
    </row>
    <row r="367" spans="1:5" x14ac:dyDescent="0.25">
      <c r="A367" t="s">
        <v>401</v>
      </c>
      <c r="B367">
        <v>366</v>
      </c>
      <c r="C367">
        <v>280.98974609375</v>
      </c>
      <c r="D367" s="1">
        <v>4813.74658203125</v>
      </c>
      <c r="E367" s="1">
        <f t="shared" si="7"/>
        <v>4532.7568359375</v>
      </c>
    </row>
    <row r="368" spans="1:5" x14ac:dyDescent="0.25">
      <c r="A368" t="s">
        <v>402</v>
      </c>
      <c r="B368">
        <v>367</v>
      </c>
      <c r="C368">
        <v>274.31005859375</v>
      </c>
      <c r="D368" s="1">
        <v>4815.615234375</v>
      </c>
      <c r="E368" s="1">
        <f t="shared" si="7"/>
        <v>4541.30517578125</v>
      </c>
    </row>
    <row r="369" spans="1:5" x14ac:dyDescent="0.25">
      <c r="A369" t="s">
        <v>403</v>
      </c>
      <c r="B369">
        <v>368</v>
      </c>
      <c r="C369">
        <v>273.72509765625</v>
      </c>
      <c r="D369" s="1">
        <v>4813.65673828125</v>
      </c>
      <c r="E369" s="1">
        <f t="shared" si="7"/>
        <v>4539.931640625</v>
      </c>
    </row>
    <row r="370" spans="1:5" x14ac:dyDescent="0.25">
      <c r="A370" t="s">
        <v>130</v>
      </c>
      <c r="B370">
        <v>369</v>
      </c>
      <c r="C370">
        <v>273.72509765625</v>
      </c>
      <c r="D370" s="1">
        <v>4810.4404296875</v>
      </c>
      <c r="E370" s="1">
        <f t="shared" si="7"/>
        <v>4536.71533203125</v>
      </c>
    </row>
    <row r="371" spans="1:5" x14ac:dyDescent="0.25">
      <c r="A371" t="s">
        <v>404</v>
      </c>
      <c r="B371">
        <v>370</v>
      </c>
      <c r="C371">
        <v>277.28466796875</v>
      </c>
      <c r="D371" s="1">
        <v>4805.3935546875</v>
      </c>
      <c r="E371" s="1">
        <f t="shared" si="7"/>
        <v>4528.10888671875</v>
      </c>
    </row>
    <row r="372" spans="1:5" x14ac:dyDescent="0.25">
      <c r="A372" t="s">
        <v>405</v>
      </c>
      <c r="B372">
        <v>371</v>
      </c>
      <c r="C372">
        <v>280.2666015625</v>
      </c>
      <c r="D372" s="1">
        <v>4804.60400390625</v>
      </c>
      <c r="E372" s="1">
        <f t="shared" si="7"/>
        <v>4524.33740234375</v>
      </c>
    </row>
    <row r="373" spans="1:5" x14ac:dyDescent="0.25">
      <c r="A373" t="s">
        <v>406</v>
      </c>
      <c r="B373">
        <v>372</v>
      </c>
      <c r="C373">
        <v>278.29052734375</v>
      </c>
      <c r="D373" s="1">
        <v>4800.62451171875</v>
      </c>
      <c r="E373" s="1">
        <f t="shared" si="7"/>
        <v>4522.333984375</v>
      </c>
    </row>
    <row r="374" spans="1:5" x14ac:dyDescent="0.25">
      <c r="A374" t="s">
        <v>407</v>
      </c>
      <c r="B374">
        <v>373</v>
      </c>
      <c r="C374">
        <v>274.03369140625</v>
      </c>
      <c r="D374" s="1">
        <v>4818.1376953125</v>
      </c>
      <c r="E374" s="1">
        <f t="shared" si="7"/>
        <v>4544.10400390625</v>
      </c>
    </row>
    <row r="375" spans="1:5" x14ac:dyDescent="0.25">
      <c r="A375" t="s">
        <v>132</v>
      </c>
      <c r="B375">
        <v>374</v>
      </c>
      <c r="C375">
        <v>264.57421875</v>
      </c>
      <c r="D375" s="1">
        <v>4813.015625</v>
      </c>
      <c r="E375" s="1">
        <f t="shared" si="7"/>
        <v>4548.44140625</v>
      </c>
    </row>
    <row r="376" spans="1:5" x14ac:dyDescent="0.25">
      <c r="A376" t="s">
        <v>408</v>
      </c>
      <c r="B376">
        <v>375</v>
      </c>
      <c r="C376">
        <v>254.11572265625</v>
      </c>
      <c r="D376" s="1">
        <v>4800.9716796875</v>
      </c>
      <c r="E376" s="1">
        <f t="shared" si="7"/>
        <v>4546.85595703125</v>
      </c>
    </row>
    <row r="377" spans="1:5" x14ac:dyDescent="0.25">
      <c r="A377" t="s">
        <v>409</v>
      </c>
      <c r="B377">
        <v>376</v>
      </c>
      <c r="C377">
        <v>245.40234375</v>
      </c>
      <c r="D377" s="1">
        <v>4800.5830078125</v>
      </c>
      <c r="E377" s="1">
        <f t="shared" si="7"/>
        <v>4555.1806640625</v>
      </c>
    </row>
    <row r="378" spans="1:5" x14ac:dyDescent="0.25">
      <c r="A378" t="s">
        <v>410</v>
      </c>
      <c r="B378">
        <v>377</v>
      </c>
      <c r="C378">
        <v>244.26708984375</v>
      </c>
      <c r="D378" s="1">
        <v>4808.4033203125</v>
      </c>
      <c r="E378" s="1">
        <f t="shared" si="7"/>
        <v>4564.13623046875</v>
      </c>
    </row>
    <row r="379" spans="1:5" x14ac:dyDescent="0.25">
      <c r="A379" t="s">
        <v>411</v>
      </c>
      <c r="B379">
        <v>378</v>
      </c>
      <c r="C379">
        <v>242.880859375</v>
      </c>
      <c r="D379" s="1">
        <v>4805.01806640625</v>
      </c>
      <c r="E379" s="1">
        <f t="shared" si="7"/>
        <v>4562.13720703125</v>
      </c>
    </row>
    <row r="380" spans="1:5" x14ac:dyDescent="0.25">
      <c r="A380" t="s">
        <v>134</v>
      </c>
      <c r="B380">
        <v>379</v>
      </c>
      <c r="C380">
        <v>242.880859375</v>
      </c>
      <c r="D380" s="1">
        <v>4792.7236328125</v>
      </c>
      <c r="E380" s="1">
        <f t="shared" si="7"/>
        <v>4549.8427734375</v>
      </c>
    </row>
    <row r="381" spans="1:5" x14ac:dyDescent="0.25">
      <c r="A381" t="s">
        <v>412</v>
      </c>
      <c r="B381">
        <v>380</v>
      </c>
      <c r="C381">
        <v>239.900390625</v>
      </c>
      <c r="D381" s="1">
        <v>4786.03955078125</v>
      </c>
      <c r="E381" s="1">
        <f t="shared" si="7"/>
        <v>4546.13916015625</v>
      </c>
    </row>
    <row r="382" spans="1:5" x14ac:dyDescent="0.25">
      <c r="A382" t="s">
        <v>413</v>
      </c>
      <c r="B382">
        <v>381</v>
      </c>
      <c r="C382">
        <v>239.14306640625</v>
      </c>
      <c r="D382" s="1">
        <v>4793.16943359375</v>
      </c>
      <c r="E382" s="1">
        <f t="shared" si="7"/>
        <v>4554.0263671875</v>
      </c>
    </row>
    <row r="383" spans="1:5" x14ac:dyDescent="0.25">
      <c r="A383" t="s">
        <v>414</v>
      </c>
      <c r="B383">
        <v>382</v>
      </c>
      <c r="C383">
        <v>233.53173828125</v>
      </c>
      <c r="D383" s="1">
        <v>4788.962890625</v>
      </c>
      <c r="E383" s="1">
        <f t="shared" si="7"/>
        <v>4555.43115234375</v>
      </c>
    </row>
    <row r="384" spans="1:5" x14ac:dyDescent="0.25">
      <c r="A384" t="s">
        <v>415</v>
      </c>
      <c r="B384">
        <v>383</v>
      </c>
      <c r="C384">
        <v>231.2412109375</v>
      </c>
      <c r="D384" s="1">
        <v>4792.5556640625</v>
      </c>
      <c r="E384" s="1">
        <f t="shared" si="7"/>
        <v>4561.314453125</v>
      </c>
    </row>
    <row r="385" spans="1:5" x14ac:dyDescent="0.25">
      <c r="A385" t="s">
        <v>416</v>
      </c>
      <c r="B385">
        <v>384</v>
      </c>
      <c r="C385">
        <v>232.25048828125</v>
      </c>
      <c r="D385" s="1">
        <v>4784.51123046875</v>
      </c>
      <c r="E385" s="1">
        <f t="shared" si="7"/>
        <v>4552.2607421875</v>
      </c>
    </row>
    <row r="386" spans="1:5" x14ac:dyDescent="0.25">
      <c r="A386" t="s">
        <v>136</v>
      </c>
      <c r="B386">
        <v>385</v>
      </c>
      <c r="C386">
        <v>235.5107421875</v>
      </c>
      <c r="D386" s="1">
        <v>4788.7646484375</v>
      </c>
      <c r="E386" s="1">
        <f t="shared" ref="E386:E449" si="8">D386-C386</f>
        <v>4553.25390625</v>
      </c>
    </row>
    <row r="387" spans="1:5" x14ac:dyDescent="0.25">
      <c r="A387" t="s">
        <v>417</v>
      </c>
      <c r="B387">
        <v>386</v>
      </c>
      <c r="C387">
        <v>237.6396484375</v>
      </c>
      <c r="D387" s="1">
        <v>4786.7216796875</v>
      </c>
      <c r="E387" s="1">
        <f t="shared" si="8"/>
        <v>4549.08203125</v>
      </c>
    </row>
    <row r="388" spans="1:5" x14ac:dyDescent="0.25">
      <c r="A388" t="s">
        <v>418</v>
      </c>
      <c r="B388">
        <v>387</v>
      </c>
      <c r="C388">
        <v>239.41943359375</v>
      </c>
      <c r="D388" s="1">
        <v>4784.6484375</v>
      </c>
      <c r="E388" s="1">
        <f t="shared" si="8"/>
        <v>4545.22900390625</v>
      </c>
    </row>
    <row r="389" spans="1:5" x14ac:dyDescent="0.25">
      <c r="A389" t="s">
        <v>419</v>
      </c>
      <c r="B389">
        <v>388</v>
      </c>
      <c r="C389">
        <v>229.22314453125</v>
      </c>
      <c r="D389" s="1">
        <v>4782.7392578125</v>
      </c>
      <c r="E389" s="1">
        <f t="shared" si="8"/>
        <v>4553.51611328125</v>
      </c>
    </row>
    <row r="390" spans="1:5" x14ac:dyDescent="0.25">
      <c r="A390" t="s">
        <v>138</v>
      </c>
      <c r="B390">
        <v>389</v>
      </c>
      <c r="C390">
        <v>226.30908203125</v>
      </c>
      <c r="D390" s="1">
        <v>4768.52978515625</v>
      </c>
      <c r="E390" s="1">
        <f t="shared" si="8"/>
        <v>4542.220703125</v>
      </c>
    </row>
    <row r="391" spans="1:5" x14ac:dyDescent="0.25">
      <c r="A391" t="s">
        <v>420</v>
      </c>
      <c r="B391">
        <v>390</v>
      </c>
      <c r="C391">
        <v>226.30908203125</v>
      </c>
      <c r="D391" s="1">
        <v>4765.8330078125</v>
      </c>
      <c r="E391" s="1">
        <f t="shared" si="8"/>
        <v>4539.52392578125</v>
      </c>
    </row>
    <row r="392" spans="1:5" x14ac:dyDescent="0.25">
      <c r="A392" t="s">
        <v>421</v>
      </c>
      <c r="B392">
        <v>391</v>
      </c>
      <c r="C392">
        <v>227.72021484375</v>
      </c>
      <c r="D392" s="1">
        <v>4764.8388671875</v>
      </c>
      <c r="E392" s="1">
        <f t="shared" si="8"/>
        <v>4537.11865234375</v>
      </c>
    </row>
    <row r="393" spans="1:5" x14ac:dyDescent="0.25">
      <c r="A393" t="s">
        <v>422</v>
      </c>
      <c r="B393">
        <v>392</v>
      </c>
      <c r="C393">
        <v>248.49560546875</v>
      </c>
      <c r="D393" s="1">
        <v>4778.0693359375</v>
      </c>
      <c r="E393" s="1">
        <f t="shared" si="8"/>
        <v>4529.57373046875</v>
      </c>
    </row>
    <row r="394" spans="1:5" x14ac:dyDescent="0.25">
      <c r="A394" t="s">
        <v>423</v>
      </c>
      <c r="B394">
        <v>393</v>
      </c>
      <c r="C394">
        <v>254.8447265625</v>
      </c>
      <c r="D394" s="1">
        <v>4771.88720703125</v>
      </c>
      <c r="E394" s="1">
        <f t="shared" si="8"/>
        <v>4517.04248046875</v>
      </c>
    </row>
    <row r="395" spans="1:5" x14ac:dyDescent="0.25">
      <c r="A395" t="s">
        <v>140</v>
      </c>
      <c r="B395">
        <v>394</v>
      </c>
      <c r="C395">
        <v>256.02490234375</v>
      </c>
      <c r="D395" s="1">
        <v>4751.38134765625</v>
      </c>
      <c r="E395" s="1">
        <f t="shared" si="8"/>
        <v>4495.3564453125</v>
      </c>
    </row>
    <row r="396" spans="1:5" x14ac:dyDescent="0.25">
      <c r="A396" t="s">
        <v>424</v>
      </c>
      <c r="B396">
        <v>395</v>
      </c>
      <c r="C396">
        <v>254.03955078125</v>
      </c>
      <c r="D396" s="1">
        <v>4758.47900390625</v>
      </c>
      <c r="E396" s="1">
        <f t="shared" si="8"/>
        <v>4504.439453125</v>
      </c>
    </row>
    <row r="397" spans="1:5" x14ac:dyDescent="0.25">
      <c r="A397" t="s">
        <v>425</v>
      </c>
      <c r="B397">
        <v>396</v>
      </c>
      <c r="C397">
        <v>253.61865234375</v>
      </c>
      <c r="D397" s="1">
        <v>4754.5048828125</v>
      </c>
      <c r="E397" s="1">
        <f t="shared" si="8"/>
        <v>4500.88623046875</v>
      </c>
    </row>
    <row r="398" spans="1:5" x14ac:dyDescent="0.25">
      <c r="A398" t="s">
        <v>426</v>
      </c>
      <c r="B398">
        <v>397</v>
      </c>
      <c r="C398">
        <v>254.40869140625</v>
      </c>
      <c r="D398" s="1">
        <v>4749.12353515625</v>
      </c>
      <c r="E398" s="1">
        <f t="shared" si="8"/>
        <v>4494.71484375</v>
      </c>
    </row>
    <row r="399" spans="1:5" x14ac:dyDescent="0.25">
      <c r="A399" t="s">
        <v>427</v>
      </c>
      <c r="B399">
        <v>398</v>
      </c>
      <c r="C399">
        <v>254.40869140625</v>
      </c>
      <c r="D399" s="1">
        <v>4759.2607421875</v>
      </c>
      <c r="E399" s="1">
        <f t="shared" si="8"/>
        <v>4504.85205078125</v>
      </c>
    </row>
    <row r="400" spans="1:5" x14ac:dyDescent="0.25">
      <c r="A400" t="s">
        <v>141</v>
      </c>
      <c r="B400">
        <v>399</v>
      </c>
      <c r="C400">
        <v>251.17236328125</v>
      </c>
      <c r="D400" s="1">
        <v>4764.0439453125</v>
      </c>
      <c r="E400" s="1">
        <f t="shared" si="8"/>
        <v>4512.87158203125</v>
      </c>
    </row>
    <row r="401" spans="1:5" x14ac:dyDescent="0.25">
      <c r="A401" t="s">
        <v>428</v>
      </c>
      <c r="B401">
        <v>400</v>
      </c>
      <c r="C401">
        <v>253.419921875</v>
      </c>
      <c r="D401" s="1">
        <v>4767.3671875</v>
      </c>
      <c r="E401" s="1">
        <f t="shared" si="8"/>
        <v>4513.947265625</v>
      </c>
    </row>
    <row r="402" spans="1:5" x14ac:dyDescent="0.25">
      <c r="A402" t="s">
        <v>429</v>
      </c>
      <c r="B402">
        <v>401</v>
      </c>
      <c r="C402">
        <v>258.26416015625</v>
      </c>
      <c r="D402" s="1">
        <v>4761.0380859375</v>
      </c>
      <c r="E402" s="1">
        <f t="shared" si="8"/>
        <v>4502.77392578125</v>
      </c>
    </row>
    <row r="403" spans="1:5" x14ac:dyDescent="0.25">
      <c r="A403" t="s">
        <v>430</v>
      </c>
      <c r="B403">
        <v>402</v>
      </c>
      <c r="C403">
        <v>260.66796875</v>
      </c>
      <c r="D403" s="1">
        <v>4756.822265625</v>
      </c>
      <c r="E403" s="1">
        <f t="shared" si="8"/>
        <v>4496.154296875</v>
      </c>
    </row>
    <row r="404" spans="1:5" x14ac:dyDescent="0.25">
      <c r="A404" t="s">
        <v>431</v>
      </c>
      <c r="B404">
        <v>403</v>
      </c>
      <c r="C404">
        <v>260.24462890625</v>
      </c>
      <c r="D404" s="1">
        <v>4743.04150390625</v>
      </c>
      <c r="E404" s="1">
        <f t="shared" si="8"/>
        <v>4482.796875</v>
      </c>
    </row>
    <row r="405" spans="1:5" x14ac:dyDescent="0.25">
      <c r="A405" t="s">
        <v>143</v>
      </c>
      <c r="B405">
        <v>404</v>
      </c>
      <c r="C405">
        <v>254.8974609375</v>
      </c>
      <c r="D405" s="1">
        <v>4742.44189453125</v>
      </c>
      <c r="E405" s="1">
        <f t="shared" si="8"/>
        <v>4487.54443359375</v>
      </c>
    </row>
    <row r="406" spans="1:5" x14ac:dyDescent="0.25">
      <c r="A406" t="s">
        <v>432</v>
      </c>
      <c r="B406">
        <v>405</v>
      </c>
      <c r="C406">
        <v>230.90185546875</v>
      </c>
      <c r="D406" s="1">
        <v>4756.45849609375</v>
      </c>
      <c r="E406" s="1">
        <f t="shared" si="8"/>
        <v>4525.556640625</v>
      </c>
    </row>
    <row r="407" spans="1:5" x14ac:dyDescent="0.25">
      <c r="A407" t="s">
        <v>433</v>
      </c>
      <c r="B407">
        <v>406</v>
      </c>
      <c r="C407">
        <v>223.349609375</v>
      </c>
      <c r="D407" s="1">
        <v>4750.1181640625</v>
      </c>
      <c r="E407" s="1">
        <f t="shared" si="8"/>
        <v>4526.7685546875</v>
      </c>
    </row>
    <row r="408" spans="1:5" x14ac:dyDescent="0.25">
      <c r="A408" t="s">
        <v>434</v>
      </c>
      <c r="B408">
        <v>407</v>
      </c>
      <c r="C408">
        <v>223.4072265625</v>
      </c>
      <c r="D408" s="1">
        <v>4750.80078125</v>
      </c>
      <c r="E408" s="1">
        <f t="shared" si="8"/>
        <v>4527.3935546875</v>
      </c>
    </row>
    <row r="409" spans="1:5" x14ac:dyDescent="0.25">
      <c r="A409" t="s">
        <v>435</v>
      </c>
      <c r="B409">
        <v>408</v>
      </c>
      <c r="C409">
        <v>243.74560546875</v>
      </c>
      <c r="D409" s="1">
        <v>4734.91845703125</v>
      </c>
      <c r="E409" s="1">
        <f t="shared" si="8"/>
        <v>4491.1728515625</v>
      </c>
    </row>
    <row r="410" spans="1:5" x14ac:dyDescent="0.25">
      <c r="A410" t="s">
        <v>145</v>
      </c>
      <c r="B410">
        <v>409</v>
      </c>
      <c r="C410">
        <v>256.72705078125</v>
      </c>
      <c r="D410" s="1">
        <v>4732.84521484375</v>
      </c>
      <c r="E410" s="1">
        <f t="shared" si="8"/>
        <v>4476.1181640625</v>
      </c>
    </row>
    <row r="411" spans="1:5" x14ac:dyDescent="0.25">
      <c r="A411" t="s">
        <v>436</v>
      </c>
      <c r="B411">
        <v>410</v>
      </c>
      <c r="C411">
        <v>265.11083984375</v>
      </c>
      <c r="D411" s="1">
        <v>4738.3271484375</v>
      </c>
      <c r="E411" s="1">
        <f t="shared" si="8"/>
        <v>4473.21630859375</v>
      </c>
    </row>
    <row r="412" spans="1:5" x14ac:dyDescent="0.25">
      <c r="A412" t="s">
        <v>437</v>
      </c>
      <c r="B412">
        <v>411</v>
      </c>
      <c r="C412">
        <v>265.11083984375</v>
      </c>
      <c r="D412" s="1">
        <v>4743.80810546875</v>
      </c>
      <c r="E412" s="1">
        <f t="shared" si="8"/>
        <v>4478.697265625</v>
      </c>
    </row>
    <row r="413" spans="1:5" x14ac:dyDescent="0.25">
      <c r="A413" t="s">
        <v>438</v>
      </c>
      <c r="B413">
        <v>412</v>
      </c>
      <c r="C413">
        <v>266.6875</v>
      </c>
      <c r="D413" s="1">
        <v>4731.962890625</v>
      </c>
      <c r="E413" s="1">
        <f t="shared" si="8"/>
        <v>4465.275390625</v>
      </c>
    </row>
    <row r="414" spans="1:5" x14ac:dyDescent="0.25">
      <c r="A414" t="s">
        <v>439</v>
      </c>
      <c r="B414">
        <v>413</v>
      </c>
      <c r="C414">
        <v>265.298828125</v>
      </c>
      <c r="D414" s="1">
        <v>4726.5419921875</v>
      </c>
      <c r="E414" s="1">
        <f t="shared" si="8"/>
        <v>4461.2431640625</v>
      </c>
    </row>
    <row r="415" spans="1:5" x14ac:dyDescent="0.25">
      <c r="A415" t="s">
        <v>147</v>
      </c>
      <c r="B415">
        <v>414</v>
      </c>
      <c r="C415">
        <v>256.80419921875</v>
      </c>
      <c r="D415" s="1">
        <v>4729.1005859375</v>
      </c>
      <c r="E415" s="1">
        <f t="shared" si="8"/>
        <v>4472.29638671875</v>
      </c>
    </row>
    <row r="416" spans="1:5" x14ac:dyDescent="0.25">
      <c r="A416" t="s">
        <v>440</v>
      </c>
      <c r="B416">
        <v>415</v>
      </c>
      <c r="C416">
        <v>238.2021484375</v>
      </c>
      <c r="D416" s="1">
        <v>4742.08837890625</v>
      </c>
      <c r="E416" s="1">
        <f t="shared" si="8"/>
        <v>4503.88623046875</v>
      </c>
    </row>
    <row r="417" spans="1:5" x14ac:dyDescent="0.25">
      <c r="A417" t="s">
        <v>441</v>
      </c>
      <c r="B417">
        <v>416</v>
      </c>
      <c r="C417">
        <v>216.0888671875</v>
      </c>
      <c r="D417" s="1">
        <v>4753.4453125</v>
      </c>
      <c r="E417" s="1">
        <f t="shared" si="8"/>
        <v>4537.3564453125</v>
      </c>
    </row>
    <row r="418" spans="1:5" x14ac:dyDescent="0.25">
      <c r="A418" t="s">
        <v>442</v>
      </c>
      <c r="B418">
        <v>417</v>
      </c>
      <c r="C418">
        <v>209.82421875</v>
      </c>
      <c r="D418" s="1">
        <v>4743.07861328125</v>
      </c>
      <c r="E418" s="1">
        <f t="shared" si="8"/>
        <v>4533.25439453125</v>
      </c>
    </row>
    <row r="419" spans="1:5" x14ac:dyDescent="0.25">
      <c r="A419" t="s">
        <v>443</v>
      </c>
      <c r="B419">
        <v>418</v>
      </c>
      <c r="C419">
        <v>209.82421875</v>
      </c>
      <c r="D419" s="1">
        <v>4741.189453125</v>
      </c>
      <c r="E419" s="1">
        <f t="shared" si="8"/>
        <v>4531.365234375</v>
      </c>
    </row>
    <row r="420" spans="1:5" x14ac:dyDescent="0.25">
      <c r="A420" t="s">
        <v>149</v>
      </c>
      <c r="B420">
        <v>419</v>
      </c>
      <c r="C420">
        <v>206.7109375</v>
      </c>
      <c r="D420" s="1">
        <v>4741.98876953125</v>
      </c>
      <c r="E420" s="1">
        <f t="shared" si="8"/>
        <v>4535.27783203125</v>
      </c>
    </row>
    <row r="421" spans="1:5" x14ac:dyDescent="0.25">
      <c r="A421" t="s">
        <v>444</v>
      </c>
      <c r="B421">
        <v>420</v>
      </c>
      <c r="C421">
        <v>213.35498046875</v>
      </c>
      <c r="D421" s="1">
        <v>4748.26953125</v>
      </c>
      <c r="E421" s="1">
        <f t="shared" si="8"/>
        <v>4534.91455078125</v>
      </c>
    </row>
    <row r="422" spans="1:5" x14ac:dyDescent="0.25">
      <c r="A422" t="s">
        <v>445</v>
      </c>
      <c r="B422">
        <v>421</v>
      </c>
      <c r="C422">
        <v>207.74560546875</v>
      </c>
      <c r="D422" s="1">
        <v>4760.06005859375</v>
      </c>
      <c r="E422" s="1">
        <f t="shared" si="8"/>
        <v>4552.314453125</v>
      </c>
    </row>
    <row r="423" spans="1:5" x14ac:dyDescent="0.25">
      <c r="A423" t="s">
        <v>446</v>
      </c>
      <c r="B423">
        <v>422</v>
      </c>
      <c r="C423">
        <v>206.5654296875</v>
      </c>
      <c r="D423" s="1">
        <v>4770.6240234375</v>
      </c>
      <c r="E423" s="1">
        <f t="shared" si="8"/>
        <v>4564.05859375</v>
      </c>
    </row>
    <row r="424" spans="1:5" x14ac:dyDescent="0.25">
      <c r="A424" t="s">
        <v>447</v>
      </c>
      <c r="B424">
        <v>423</v>
      </c>
      <c r="C424">
        <v>207.64013671875</v>
      </c>
      <c r="D424" s="1">
        <v>4757.841796875</v>
      </c>
      <c r="E424" s="1">
        <f t="shared" si="8"/>
        <v>4550.20166015625</v>
      </c>
    </row>
    <row r="425" spans="1:5" x14ac:dyDescent="0.25">
      <c r="A425" t="s">
        <v>150</v>
      </c>
      <c r="B425">
        <v>424</v>
      </c>
      <c r="C425">
        <v>242.533203125</v>
      </c>
      <c r="D425" s="1">
        <v>4750.35595703125</v>
      </c>
      <c r="E425" s="1">
        <f t="shared" si="8"/>
        <v>4507.82275390625</v>
      </c>
    </row>
    <row r="426" spans="1:5" x14ac:dyDescent="0.25">
      <c r="A426" t="s">
        <v>448</v>
      </c>
      <c r="B426">
        <v>425</v>
      </c>
      <c r="C426">
        <v>253.6025390625</v>
      </c>
      <c r="D426" s="1">
        <v>4730.732421875</v>
      </c>
      <c r="E426" s="1">
        <f t="shared" si="8"/>
        <v>4477.1298828125</v>
      </c>
    </row>
    <row r="427" spans="1:5" x14ac:dyDescent="0.25">
      <c r="A427" t="s">
        <v>449</v>
      </c>
      <c r="B427">
        <v>426</v>
      </c>
      <c r="C427">
        <v>256.33154296875</v>
      </c>
      <c r="D427" s="1">
        <v>4735.2958984375</v>
      </c>
      <c r="E427" s="1">
        <f t="shared" si="8"/>
        <v>4478.96435546875</v>
      </c>
    </row>
    <row r="428" spans="1:5" x14ac:dyDescent="0.25">
      <c r="A428" t="s">
        <v>450</v>
      </c>
      <c r="B428">
        <v>427</v>
      </c>
      <c r="C428">
        <v>267.13720703125</v>
      </c>
      <c r="D428" s="1">
        <v>4730.1474609375</v>
      </c>
      <c r="E428" s="1">
        <f t="shared" si="8"/>
        <v>4463.01025390625</v>
      </c>
    </row>
    <row r="429" spans="1:5" x14ac:dyDescent="0.25">
      <c r="A429" t="s">
        <v>451</v>
      </c>
      <c r="B429">
        <v>428</v>
      </c>
      <c r="C429">
        <v>248.3662109375</v>
      </c>
      <c r="D429" s="1">
        <v>4734.423828125</v>
      </c>
      <c r="E429" s="1">
        <f t="shared" si="8"/>
        <v>4486.0576171875</v>
      </c>
    </row>
    <row r="430" spans="1:5" x14ac:dyDescent="0.25">
      <c r="A430" t="s">
        <v>152</v>
      </c>
      <c r="B430">
        <v>429</v>
      </c>
      <c r="C430">
        <v>226.259765625</v>
      </c>
      <c r="D430" s="1">
        <v>4749.734375</v>
      </c>
      <c r="E430" s="1">
        <f t="shared" si="8"/>
        <v>4523.474609375</v>
      </c>
    </row>
    <row r="431" spans="1:5" x14ac:dyDescent="0.25">
      <c r="A431" t="s">
        <v>452</v>
      </c>
      <c r="B431">
        <v>430</v>
      </c>
      <c r="C431">
        <v>226.259765625</v>
      </c>
      <c r="D431" s="1">
        <v>4748.3505859375</v>
      </c>
      <c r="E431" s="1">
        <f t="shared" si="8"/>
        <v>4522.0908203125</v>
      </c>
    </row>
    <row r="432" spans="1:5" x14ac:dyDescent="0.25">
      <c r="A432" t="s">
        <v>453</v>
      </c>
      <c r="B432">
        <v>431</v>
      </c>
      <c r="C432">
        <v>186.5439453125</v>
      </c>
      <c r="D432" s="1">
        <v>4742.06396484375</v>
      </c>
      <c r="E432" s="1">
        <f t="shared" si="8"/>
        <v>4555.52001953125</v>
      </c>
    </row>
    <row r="433" spans="1:5" x14ac:dyDescent="0.25">
      <c r="A433" t="s">
        <v>454</v>
      </c>
      <c r="B433">
        <v>432</v>
      </c>
      <c r="C433">
        <v>204.14404296875</v>
      </c>
      <c r="D433" s="1">
        <v>4751.3359375</v>
      </c>
      <c r="E433" s="1">
        <f t="shared" si="8"/>
        <v>4547.19189453125</v>
      </c>
    </row>
    <row r="434" spans="1:5" x14ac:dyDescent="0.25">
      <c r="A434" t="s">
        <v>455</v>
      </c>
      <c r="B434">
        <v>433</v>
      </c>
      <c r="C434">
        <v>204.14404296875</v>
      </c>
      <c r="D434" s="1">
        <v>4748.54052734375</v>
      </c>
      <c r="E434" s="1">
        <f t="shared" si="8"/>
        <v>4544.396484375</v>
      </c>
    </row>
    <row r="435" spans="1:5" x14ac:dyDescent="0.25">
      <c r="A435" t="s">
        <v>154</v>
      </c>
      <c r="B435">
        <v>434</v>
      </c>
      <c r="C435">
        <v>211.07666015625</v>
      </c>
      <c r="D435" s="1">
        <v>4733.34033203125</v>
      </c>
      <c r="E435" s="1">
        <f t="shared" si="8"/>
        <v>4522.263671875</v>
      </c>
    </row>
    <row r="436" spans="1:5" x14ac:dyDescent="0.25">
      <c r="A436" t="s">
        <v>456</v>
      </c>
      <c r="B436">
        <v>435</v>
      </c>
      <c r="C436">
        <v>241.06396484375</v>
      </c>
      <c r="D436" s="1">
        <v>4719.52294921875</v>
      </c>
      <c r="E436" s="1">
        <f t="shared" si="8"/>
        <v>4478.458984375</v>
      </c>
    </row>
    <row r="437" spans="1:5" x14ac:dyDescent="0.25">
      <c r="A437" t="s">
        <v>457</v>
      </c>
      <c r="B437">
        <v>436</v>
      </c>
      <c r="C437">
        <v>248.34912109375</v>
      </c>
      <c r="D437" s="1">
        <v>4713.79638671875</v>
      </c>
      <c r="E437" s="1">
        <f t="shared" si="8"/>
        <v>4465.447265625</v>
      </c>
    </row>
    <row r="438" spans="1:5" x14ac:dyDescent="0.25">
      <c r="A438" t="s">
        <v>458</v>
      </c>
      <c r="B438">
        <v>437</v>
      </c>
      <c r="C438">
        <v>247.73095703125</v>
      </c>
      <c r="D438" s="1">
        <v>4731.46923828125</v>
      </c>
      <c r="E438" s="1">
        <f t="shared" si="8"/>
        <v>4483.73828125</v>
      </c>
    </row>
    <row r="439" spans="1:5" x14ac:dyDescent="0.25">
      <c r="A439" t="s">
        <v>459</v>
      </c>
      <c r="B439">
        <v>438</v>
      </c>
      <c r="C439">
        <v>245.16650390625</v>
      </c>
      <c r="D439" s="1">
        <v>4726.84326171875</v>
      </c>
      <c r="E439" s="1">
        <f t="shared" si="8"/>
        <v>4481.6767578125</v>
      </c>
    </row>
    <row r="440" spans="1:5" x14ac:dyDescent="0.25">
      <c r="A440" t="s">
        <v>156</v>
      </c>
      <c r="B440">
        <v>439</v>
      </c>
      <c r="C440">
        <v>235.97265625</v>
      </c>
      <c r="D440" s="1">
        <v>4708.705078125</v>
      </c>
      <c r="E440" s="1">
        <f t="shared" si="8"/>
        <v>4472.732421875</v>
      </c>
    </row>
    <row r="441" spans="1:5" x14ac:dyDescent="0.25">
      <c r="A441" t="s">
        <v>460</v>
      </c>
      <c r="B441">
        <v>440</v>
      </c>
      <c r="C441">
        <v>217.9697265625</v>
      </c>
      <c r="D441" s="1">
        <v>4703.86279296875</v>
      </c>
      <c r="E441" s="1">
        <f t="shared" si="8"/>
        <v>4485.89306640625</v>
      </c>
    </row>
    <row r="442" spans="1:5" x14ac:dyDescent="0.25">
      <c r="A442" t="s">
        <v>461</v>
      </c>
      <c r="B442">
        <v>441</v>
      </c>
      <c r="C442">
        <v>218.27734375</v>
      </c>
      <c r="D442" s="1">
        <v>4698.08203125</v>
      </c>
      <c r="E442" s="1">
        <f t="shared" si="8"/>
        <v>4479.8046875</v>
      </c>
    </row>
    <row r="443" spans="1:5" x14ac:dyDescent="0.25">
      <c r="A443" t="s">
        <v>462</v>
      </c>
      <c r="B443">
        <v>442</v>
      </c>
      <c r="C443">
        <v>241.88818359375</v>
      </c>
      <c r="D443" s="1">
        <v>4700.09423828125</v>
      </c>
      <c r="E443" s="1">
        <f t="shared" si="8"/>
        <v>4458.2060546875</v>
      </c>
    </row>
    <row r="444" spans="1:5" x14ac:dyDescent="0.25">
      <c r="A444" t="s">
        <v>463</v>
      </c>
      <c r="B444">
        <v>443</v>
      </c>
      <c r="C444">
        <v>241.88818359375</v>
      </c>
      <c r="D444" s="1">
        <v>4703.92431640625</v>
      </c>
      <c r="E444" s="1">
        <f t="shared" si="8"/>
        <v>4462.0361328125</v>
      </c>
    </row>
    <row r="445" spans="1:5" x14ac:dyDescent="0.25">
      <c r="A445" t="s">
        <v>464</v>
      </c>
      <c r="B445">
        <v>444</v>
      </c>
      <c r="C445">
        <v>262.88671875</v>
      </c>
      <c r="D445" s="1">
        <v>4704.87744140625</v>
      </c>
      <c r="E445" s="1">
        <f t="shared" si="8"/>
        <v>4441.99072265625</v>
      </c>
    </row>
    <row r="446" spans="1:5" x14ac:dyDescent="0.25">
      <c r="A446" t="s">
        <v>465</v>
      </c>
      <c r="B446">
        <v>445</v>
      </c>
      <c r="C446">
        <v>285.26123046875</v>
      </c>
      <c r="D446" s="1">
        <v>4714.46533203125</v>
      </c>
      <c r="E446" s="1">
        <f t="shared" si="8"/>
        <v>4429.2041015625</v>
      </c>
    </row>
    <row r="447" spans="1:5" x14ac:dyDescent="0.25">
      <c r="A447" t="s">
        <v>466</v>
      </c>
      <c r="B447">
        <v>446</v>
      </c>
      <c r="C447">
        <v>305.7646484375</v>
      </c>
      <c r="D447" s="1">
        <v>4696.39453125</v>
      </c>
      <c r="E447" s="1">
        <f t="shared" si="8"/>
        <v>4390.6298828125</v>
      </c>
    </row>
    <row r="448" spans="1:5" x14ac:dyDescent="0.25">
      <c r="A448" t="s">
        <v>467</v>
      </c>
      <c r="B448">
        <v>447</v>
      </c>
      <c r="C448">
        <v>320.5380859375</v>
      </c>
      <c r="D448" s="1">
        <v>4695.99267578125</v>
      </c>
      <c r="E448" s="1">
        <f t="shared" si="8"/>
        <v>4375.45458984375</v>
      </c>
    </row>
    <row r="449" spans="1:5" x14ac:dyDescent="0.25">
      <c r="A449" t="s">
        <v>468</v>
      </c>
      <c r="B449">
        <v>448</v>
      </c>
      <c r="C449">
        <v>330.32177734375</v>
      </c>
      <c r="D449" s="1">
        <v>4706.6923828125</v>
      </c>
      <c r="E449" s="1">
        <f t="shared" si="8"/>
        <v>4376.37060546875</v>
      </c>
    </row>
    <row r="450" spans="1:5" x14ac:dyDescent="0.25">
      <c r="A450" t="s">
        <v>469</v>
      </c>
      <c r="B450">
        <v>449</v>
      </c>
      <c r="C450">
        <v>341.65283203125</v>
      </c>
      <c r="D450" s="1">
        <v>4722.42431640625</v>
      </c>
      <c r="E450" s="1">
        <f t="shared" ref="E450:E513" si="9">D450-C450</f>
        <v>4380.771484375</v>
      </c>
    </row>
    <row r="451" spans="1:5" x14ac:dyDescent="0.25">
      <c r="A451" t="s">
        <v>158</v>
      </c>
      <c r="B451">
        <v>450</v>
      </c>
      <c r="C451">
        <v>341.65283203125</v>
      </c>
      <c r="D451" s="1">
        <v>4707.09814453125</v>
      </c>
      <c r="E451" s="1">
        <f t="shared" si="9"/>
        <v>4365.4453125</v>
      </c>
    </row>
    <row r="452" spans="1:5" x14ac:dyDescent="0.25">
      <c r="A452" t="s">
        <v>470</v>
      </c>
      <c r="B452">
        <v>451</v>
      </c>
      <c r="C452">
        <v>341.76416015625</v>
      </c>
      <c r="D452" s="1">
        <v>4705.140625</v>
      </c>
      <c r="E452" s="1">
        <f t="shared" si="9"/>
        <v>4363.37646484375</v>
      </c>
    </row>
    <row r="453" spans="1:5" x14ac:dyDescent="0.25">
      <c r="A453" t="s">
        <v>471</v>
      </c>
      <c r="B453">
        <v>452</v>
      </c>
      <c r="C453">
        <v>325.1484375</v>
      </c>
      <c r="D453" s="1">
        <v>4707.17626953125</v>
      </c>
      <c r="E453" s="1">
        <f t="shared" si="9"/>
        <v>4382.02783203125</v>
      </c>
    </row>
    <row r="454" spans="1:5" x14ac:dyDescent="0.25">
      <c r="A454" t="s">
        <v>472</v>
      </c>
      <c r="B454">
        <v>453</v>
      </c>
      <c r="C454">
        <v>325.1484375</v>
      </c>
      <c r="D454" s="1">
        <v>4695.671875</v>
      </c>
      <c r="E454" s="1">
        <f t="shared" si="9"/>
        <v>4370.5234375</v>
      </c>
    </row>
    <row r="455" spans="1:5" x14ac:dyDescent="0.25">
      <c r="A455" t="s">
        <v>473</v>
      </c>
      <c r="B455">
        <v>454</v>
      </c>
      <c r="C455">
        <v>302.59375</v>
      </c>
      <c r="D455" s="1">
        <v>4691.7861328125</v>
      </c>
      <c r="E455" s="1">
        <f t="shared" si="9"/>
        <v>4389.1923828125</v>
      </c>
    </row>
    <row r="456" spans="1:5" x14ac:dyDescent="0.25">
      <c r="A456" t="s">
        <v>160</v>
      </c>
      <c r="B456">
        <v>455</v>
      </c>
      <c r="C456">
        <v>270.80517578125</v>
      </c>
      <c r="D456" s="1">
        <v>4691.56103515625</v>
      </c>
      <c r="E456" s="1">
        <f t="shared" si="9"/>
        <v>4420.755859375</v>
      </c>
    </row>
    <row r="457" spans="1:5" x14ac:dyDescent="0.25">
      <c r="A457" t="s">
        <v>474</v>
      </c>
      <c r="B457">
        <v>456</v>
      </c>
      <c r="C457">
        <v>234.44287109375</v>
      </c>
      <c r="D457" s="1">
        <v>4694.92529296875</v>
      </c>
      <c r="E457" s="1">
        <f t="shared" si="9"/>
        <v>4460.482421875</v>
      </c>
    </row>
    <row r="458" spans="1:5" x14ac:dyDescent="0.25">
      <c r="A458" t="s">
        <v>475</v>
      </c>
      <c r="B458">
        <v>457</v>
      </c>
      <c r="C458">
        <v>221.767578125</v>
      </c>
      <c r="D458" s="1">
        <v>4696.78759765625</v>
      </c>
      <c r="E458" s="1">
        <f t="shared" si="9"/>
        <v>4475.02001953125</v>
      </c>
    </row>
    <row r="459" spans="1:5" x14ac:dyDescent="0.25">
      <c r="A459" t="s">
        <v>476</v>
      </c>
      <c r="B459">
        <v>458</v>
      </c>
      <c r="C459">
        <v>200.86962890625</v>
      </c>
      <c r="D459" s="1">
        <v>4708.07470703125</v>
      </c>
      <c r="E459" s="1">
        <f t="shared" si="9"/>
        <v>4507.205078125</v>
      </c>
    </row>
    <row r="460" spans="1:5" x14ac:dyDescent="0.25">
      <c r="A460" t="s">
        <v>477</v>
      </c>
      <c r="B460">
        <v>459</v>
      </c>
      <c r="C460">
        <v>197.5166015625</v>
      </c>
      <c r="D460" s="1">
        <v>4711.498046875</v>
      </c>
      <c r="E460" s="1">
        <f t="shared" si="9"/>
        <v>4513.9814453125</v>
      </c>
    </row>
    <row r="461" spans="1:5" x14ac:dyDescent="0.25">
      <c r="A461" t="s">
        <v>478</v>
      </c>
      <c r="B461">
        <v>460</v>
      </c>
      <c r="C461">
        <v>197.5166015625</v>
      </c>
      <c r="D461" s="1">
        <v>4713.04150390625</v>
      </c>
      <c r="E461" s="1">
        <f t="shared" si="9"/>
        <v>4515.52490234375</v>
      </c>
    </row>
    <row r="462" spans="1:5" x14ac:dyDescent="0.25">
      <c r="A462" t="s">
        <v>162</v>
      </c>
      <c r="B462">
        <v>461</v>
      </c>
      <c r="C462">
        <v>191.9384765625</v>
      </c>
      <c r="D462" s="1">
        <v>4719.4873046875</v>
      </c>
      <c r="E462" s="1">
        <f t="shared" si="9"/>
        <v>4527.548828125</v>
      </c>
    </row>
    <row r="463" spans="1:5" x14ac:dyDescent="0.25">
      <c r="A463" t="s">
        <v>479</v>
      </c>
      <c r="B463">
        <v>462</v>
      </c>
      <c r="C463">
        <v>186.62744140625</v>
      </c>
      <c r="D463" s="1">
        <v>4698.21142578125</v>
      </c>
      <c r="E463" s="1">
        <f t="shared" si="9"/>
        <v>4511.583984375</v>
      </c>
    </row>
    <row r="464" spans="1:5" x14ac:dyDescent="0.25">
      <c r="A464" t="s">
        <v>480</v>
      </c>
      <c r="B464">
        <v>463</v>
      </c>
      <c r="C464">
        <v>189.9404296875</v>
      </c>
      <c r="D464" s="1">
        <v>4696.43994140625</v>
      </c>
      <c r="E464" s="1">
        <f t="shared" si="9"/>
        <v>4506.49951171875</v>
      </c>
    </row>
    <row r="465" spans="1:5" x14ac:dyDescent="0.25">
      <c r="A465" t="s">
        <v>481</v>
      </c>
      <c r="B465">
        <v>464</v>
      </c>
      <c r="C465">
        <v>197.494140625</v>
      </c>
      <c r="D465" s="1">
        <v>4688.28515625</v>
      </c>
      <c r="E465" s="1">
        <f t="shared" si="9"/>
        <v>4490.791015625</v>
      </c>
    </row>
    <row r="466" spans="1:5" x14ac:dyDescent="0.25">
      <c r="A466" t="s">
        <v>482</v>
      </c>
      <c r="B466">
        <v>465</v>
      </c>
      <c r="C466">
        <v>198.94091796875</v>
      </c>
      <c r="D466" s="1">
        <v>4687.58837890625</v>
      </c>
      <c r="E466" s="1">
        <f t="shared" si="9"/>
        <v>4488.6474609375</v>
      </c>
    </row>
    <row r="467" spans="1:5" x14ac:dyDescent="0.25">
      <c r="A467" t="s">
        <v>164</v>
      </c>
      <c r="B467">
        <v>466</v>
      </c>
      <c r="C467">
        <v>204.7236328125</v>
      </c>
      <c r="D467" s="1">
        <v>4693.3515625</v>
      </c>
      <c r="E467" s="1">
        <f t="shared" si="9"/>
        <v>4488.6279296875</v>
      </c>
    </row>
    <row r="468" spans="1:5" x14ac:dyDescent="0.25">
      <c r="A468" t="s">
        <v>483</v>
      </c>
      <c r="B468">
        <v>467</v>
      </c>
      <c r="C468">
        <v>213.01220703125</v>
      </c>
      <c r="D468" s="1">
        <v>4702.09130859375</v>
      </c>
      <c r="E468" s="1">
        <f t="shared" si="9"/>
        <v>4489.0791015625</v>
      </c>
    </row>
    <row r="469" spans="1:5" x14ac:dyDescent="0.25">
      <c r="A469" t="s">
        <v>484</v>
      </c>
      <c r="B469">
        <v>468</v>
      </c>
      <c r="C469">
        <v>204.220703125</v>
      </c>
      <c r="D469" s="1">
        <v>4708.775390625</v>
      </c>
      <c r="E469" s="1">
        <f t="shared" si="9"/>
        <v>4504.5546875</v>
      </c>
    </row>
    <row r="470" spans="1:5" x14ac:dyDescent="0.25">
      <c r="A470" t="s">
        <v>485</v>
      </c>
      <c r="B470">
        <v>469</v>
      </c>
      <c r="C470">
        <v>210.86181640625</v>
      </c>
      <c r="D470" s="1">
        <v>4710.5791015625</v>
      </c>
      <c r="E470" s="1">
        <f t="shared" si="9"/>
        <v>4499.71728515625</v>
      </c>
    </row>
    <row r="471" spans="1:5" x14ac:dyDescent="0.25">
      <c r="A471" t="s">
        <v>486</v>
      </c>
      <c r="B471">
        <v>470</v>
      </c>
      <c r="C471">
        <v>200.9091796875</v>
      </c>
      <c r="D471" s="1">
        <v>4690.7109375</v>
      </c>
      <c r="E471" s="1">
        <f t="shared" si="9"/>
        <v>4489.8017578125</v>
      </c>
    </row>
    <row r="472" spans="1:5" x14ac:dyDescent="0.25">
      <c r="A472" t="s">
        <v>166</v>
      </c>
      <c r="B472">
        <v>471</v>
      </c>
      <c r="C472">
        <v>210.3896484375</v>
      </c>
      <c r="D472" s="1">
        <v>4686.263671875</v>
      </c>
      <c r="E472" s="1">
        <f t="shared" si="9"/>
        <v>4475.8740234375</v>
      </c>
    </row>
    <row r="473" spans="1:5" x14ac:dyDescent="0.25">
      <c r="A473" t="s">
        <v>487</v>
      </c>
      <c r="B473">
        <v>472</v>
      </c>
      <c r="C473">
        <v>213.53271484375</v>
      </c>
      <c r="D473" s="1">
        <v>4695.2607421875</v>
      </c>
      <c r="E473" s="1">
        <f t="shared" si="9"/>
        <v>4481.72802734375</v>
      </c>
    </row>
    <row r="474" spans="1:5" x14ac:dyDescent="0.25">
      <c r="A474" t="s">
        <v>488</v>
      </c>
      <c r="B474">
        <v>473</v>
      </c>
      <c r="C474">
        <v>215.1181640625</v>
      </c>
      <c r="D474" s="1">
        <v>4700.9501953125</v>
      </c>
      <c r="E474" s="1">
        <f t="shared" si="9"/>
        <v>4485.83203125</v>
      </c>
    </row>
    <row r="475" spans="1:5" x14ac:dyDescent="0.25">
      <c r="A475" t="s">
        <v>489</v>
      </c>
      <c r="B475">
        <v>474</v>
      </c>
      <c r="C475">
        <v>210.8740234375</v>
      </c>
      <c r="D475" s="1">
        <v>4693.787109375</v>
      </c>
      <c r="E475" s="1">
        <f t="shared" si="9"/>
        <v>4482.9130859375</v>
      </c>
    </row>
    <row r="476" spans="1:5" x14ac:dyDescent="0.25">
      <c r="A476" t="s">
        <v>490</v>
      </c>
      <c r="B476">
        <v>475</v>
      </c>
      <c r="C476">
        <v>193.3544921875</v>
      </c>
      <c r="D476" s="1">
        <v>4701.734375</v>
      </c>
      <c r="E476" s="1">
        <f t="shared" si="9"/>
        <v>4508.3798828125</v>
      </c>
    </row>
    <row r="477" spans="1:5" x14ac:dyDescent="0.25">
      <c r="A477" t="s">
        <v>168</v>
      </c>
      <c r="B477">
        <v>476</v>
      </c>
      <c r="C477">
        <v>202.61669921875</v>
      </c>
      <c r="D477" s="1">
        <v>4695.1474609375</v>
      </c>
      <c r="E477" s="1">
        <f t="shared" si="9"/>
        <v>4492.53076171875</v>
      </c>
    </row>
    <row r="478" spans="1:5" x14ac:dyDescent="0.25">
      <c r="A478" t="s">
        <v>491</v>
      </c>
      <c r="B478">
        <v>477</v>
      </c>
      <c r="C478">
        <v>235.744140625</v>
      </c>
      <c r="D478" s="1">
        <v>4674.26318359375</v>
      </c>
      <c r="E478" s="1">
        <f t="shared" si="9"/>
        <v>4438.51904296875</v>
      </c>
    </row>
    <row r="479" spans="1:5" x14ac:dyDescent="0.25">
      <c r="A479" t="s">
        <v>492</v>
      </c>
      <c r="B479">
        <v>478</v>
      </c>
      <c r="C479">
        <v>252.50634765625</v>
      </c>
      <c r="D479" s="1">
        <v>4670.14453125</v>
      </c>
      <c r="E479" s="1">
        <f t="shared" si="9"/>
        <v>4417.63818359375</v>
      </c>
    </row>
    <row r="480" spans="1:5" x14ac:dyDescent="0.25">
      <c r="A480" t="s">
        <v>493</v>
      </c>
      <c r="B480">
        <v>479</v>
      </c>
      <c r="C480">
        <v>261.31640625</v>
      </c>
      <c r="D480" s="1">
        <v>4669.87646484375</v>
      </c>
      <c r="E480" s="1">
        <f t="shared" si="9"/>
        <v>4408.56005859375</v>
      </c>
    </row>
    <row r="481" spans="1:5" x14ac:dyDescent="0.25">
      <c r="A481" t="s">
        <v>494</v>
      </c>
      <c r="B481">
        <v>480</v>
      </c>
      <c r="C481">
        <v>268.6328125</v>
      </c>
      <c r="D481" s="1">
        <v>4669.75732421875</v>
      </c>
      <c r="E481" s="1">
        <f t="shared" si="9"/>
        <v>4401.12451171875</v>
      </c>
    </row>
    <row r="482" spans="1:5" x14ac:dyDescent="0.25">
      <c r="A482" t="s">
        <v>495</v>
      </c>
      <c r="B482">
        <v>481</v>
      </c>
      <c r="C482">
        <v>286.3662109375</v>
      </c>
      <c r="D482" s="1">
        <v>4669.587890625</v>
      </c>
      <c r="E482" s="1">
        <f t="shared" si="9"/>
        <v>4383.2216796875</v>
      </c>
    </row>
    <row r="483" spans="1:5" x14ac:dyDescent="0.25">
      <c r="A483" t="s">
        <v>170</v>
      </c>
      <c r="B483">
        <v>482</v>
      </c>
      <c r="C483">
        <v>294.24951171875</v>
      </c>
      <c r="D483" s="1">
        <v>4669.98974609375</v>
      </c>
      <c r="E483" s="1">
        <f t="shared" si="9"/>
        <v>4375.740234375</v>
      </c>
    </row>
    <row r="484" spans="1:5" x14ac:dyDescent="0.25">
      <c r="A484" t="s">
        <v>496</v>
      </c>
      <c r="B484">
        <v>483</v>
      </c>
      <c r="C484">
        <v>294.24951171875</v>
      </c>
      <c r="D484" s="1">
        <v>4673.1962890625</v>
      </c>
      <c r="E484" s="1">
        <f t="shared" si="9"/>
        <v>4378.94677734375</v>
      </c>
    </row>
    <row r="485" spans="1:5" x14ac:dyDescent="0.25">
      <c r="A485" t="s">
        <v>497</v>
      </c>
      <c r="B485">
        <v>484</v>
      </c>
      <c r="C485">
        <v>343.94775390625</v>
      </c>
      <c r="D485" s="1">
        <v>4674.79248046875</v>
      </c>
      <c r="E485" s="1">
        <f t="shared" si="9"/>
        <v>4330.8447265625</v>
      </c>
    </row>
    <row r="486" spans="1:5" x14ac:dyDescent="0.25">
      <c r="A486" t="s">
        <v>498</v>
      </c>
      <c r="B486">
        <v>485</v>
      </c>
      <c r="C486">
        <v>347.0205078125</v>
      </c>
      <c r="D486" s="1">
        <v>4672.51123046875</v>
      </c>
      <c r="E486" s="1">
        <f t="shared" si="9"/>
        <v>4325.49072265625</v>
      </c>
    </row>
    <row r="487" spans="1:5" x14ac:dyDescent="0.25">
      <c r="A487" t="s">
        <v>499</v>
      </c>
      <c r="B487">
        <v>486</v>
      </c>
      <c r="C487">
        <v>347.0205078125</v>
      </c>
      <c r="D487" s="1">
        <v>4691.43408203125</v>
      </c>
      <c r="E487" s="1">
        <f t="shared" si="9"/>
        <v>4344.41357421875</v>
      </c>
    </row>
    <row r="488" spans="1:5" x14ac:dyDescent="0.25">
      <c r="A488" t="s">
        <v>171</v>
      </c>
      <c r="B488">
        <v>487</v>
      </c>
      <c r="C488">
        <v>319.54150390625</v>
      </c>
      <c r="D488" s="1">
        <v>4683.37060546875</v>
      </c>
      <c r="E488" s="1">
        <f t="shared" si="9"/>
        <v>4363.8291015625</v>
      </c>
    </row>
    <row r="489" spans="1:5" x14ac:dyDescent="0.25">
      <c r="A489" t="s">
        <v>500</v>
      </c>
      <c r="B489">
        <v>488</v>
      </c>
      <c r="C489">
        <v>296.37548828125</v>
      </c>
      <c r="D489" s="1">
        <v>4672.17041015625</v>
      </c>
      <c r="E489" s="1">
        <f t="shared" si="9"/>
        <v>4375.794921875</v>
      </c>
    </row>
    <row r="490" spans="1:5" x14ac:dyDescent="0.25">
      <c r="A490" t="s">
        <v>501</v>
      </c>
      <c r="B490">
        <v>489</v>
      </c>
      <c r="C490">
        <v>277.443359375</v>
      </c>
      <c r="D490" s="1">
        <v>4672.85205078125</v>
      </c>
      <c r="E490" s="1">
        <f t="shared" si="9"/>
        <v>4395.40869140625</v>
      </c>
    </row>
    <row r="491" spans="1:5" x14ac:dyDescent="0.25">
      <c r="A491" t="s">
        <v>502</v>
      </c>
      <c r="B491">
        <v>490</v>
      </c>
      <c r="C491">
        <v>277.443359375</v>
      </c>
      <c r="D491" s="1">
        <v>4682.4677734375</v>
      </c>
      <c r="E491" s="1">
        <f t="shared" si="9"/>
        <v>4405.0244140625</v>
      </c>
    </row>
    <row r="492" spans="1:5" x14ac:dyDescent="0.25">
      <c r="A492" t="s">
        <v>503</v>
      </c>
      <c r="B492">
        <v>491</v>
      </c>
      <c r="C492">
        <v>252.857421875</v>
      </c>
      <c r="D492" s="1">
        <v>4685.1982421875</v>
      </c>
      <c r="E492" s="1">
        <f t="shared" si="9"/>
        <v>4432.3408203125</v>
      </c>
    </row>
    <row r="493" spans="1:5" x14ac:dyDescent="0.25">
      <c r="A493" t="s">
        <v>173</v>
      </c>
      <c r="B493">
        <v>492</v>
      </c>
      <c r="C493">
        <v>247.6064453125</v>
      </c>
      <c r="D493" s="1">
        <v>4684.4150390625</v>
      </c>
      <c r="E493" s="1">
        <f t="shared" si="9"/>
        <v>4436.80859375</v>
      </c>
    </row>
    <row r="494" spans="1:5" x14ac:dyDescent="0.25">
      <c r="A494" t="s">
        <v>504</v>
      </c>
      <c r="B494">
        <v>493</v>
      </c>
      <c r="C494">
        <v>268.51708984375</v>
      </c>
      <c r="D494" s="1">
        <v>4668.88232421875</v>
      </c>
      <c r="E494" s="1">
        <f t="shared" si="9"/>
        <v>4400.365234375</v>
      </c>
    </row>
    <row r="495" spans="1:5" x14ac:dyDescent="0.25">
      <c r="A495" t="s">
        <v>505</v>
      </c>
      <c r="B495">
        <v>494</v>
      </c>
      <c r="C495">
        <v>272.8701171875</v>
      </c>
      <c r="D495" s="1">
        <v>4668.85205078125</v>
      </c>
      <c r="E495" s="1">
        <f t="shared" si="9"/>
        <v>4395.98193359375</v>
      </c>
    </row>
    <row r="496" spans="1:5" x14ac:dyDescent="0.25">
      <c r="A496" t="s">
        <v>506</v>
      </c>
      <c r="B496">
        <v>495</v>
      </c>
      <c r="C496">
        <v>270.28564453125</v>
      </c>
      <c r="D496" s="1">
        <v>4669.65478515625</v>
      </c>
      <c r="E496" s="1">
        <f t="shared" si="9"/>
        <v>4399.369140625</v>
      </c>
    </row>
    <row r="497" spans="1:5" x14ac:dyDescent="0.25">
      <c r="A497" t="s">
        <v>507</v>
      </c>
      <c r="B497">
        <v>496</v>
      </c>
      <c r="C497">
        <v>267.1455078125</v>
      </c>
      <c r="D497" s="1">
        <v>4669.7978515625</v>
      </c>
      <c r="E497" s="1">
        <f t="shared" si="9"/>
        <v>4402.65234375</v>
      </c>
    </row>
    <row r="498" spans="1:5" x14ac:dyDescent="0.25">
      <c r="A498" t="s">
        <v>508</v>
      </c>
      <c r="B498">
        <v>497</v>
      </c>
      <c r="C498">
        <v>253.39404296875</v>
      </c>
      <c r="D498" s="1">
        <v>4668.81298828125</v>
      </c>
      <c r="E498" s="1">
        <f t="shared" si="9"/>
        <v>4415.4189453125</v>
      </c>
    </row>
    <row r="499" spans="1:5" x14ac:dyDescent="0.25">
      <c r="A499" t="s">
        <v>175</v>
      </c>
      <c r="B499">
        <v>498</v>
      </c>
      <c r="C499">
        <v>266.40283203125</v>
      </c>
      <c r="D499" s="1">
        <v>4668.96533203125</v>
      </c>
      <c r="E499" s="1">
        <f t="shared" si="9"/>
        <v>4402.5625</v>
      </c>
    </row>
    <row r="500" spans="1:5" x14ac:dyDescent="0.25">
      <c r="A500" t="s">
        <v>509</v>
      </c>
      <c r="B500">
        <v>499</v>
      </c>
      <c r="C500">
        <v>199.43229675292901</v>
      </c>
      <c r="D500" s="1">
        <v>4668.48974609375</v>
      </c>
      <c r="E500" s="1">
        <f t="shared" si="9"/>
        <v>4469.0574493408212</v>
      </c>
    </row>
    <row r="501" spans="1:5" x14ac:dyDescent="0.25">
      <c r="A501" t="s">
        <v>510</v>
      </c>
      <c r="B501">
        <v>500</v>
      </c>
      <c r="D501" s="1">
        <v>4668.56494140625</v>
      </c>
      <c r="E501" s="1">
        <f t="shared" si="9"/>
        <v>4668.56494140625</v>
      </c>
    </row>
    <row r="502" spans="1:5" x14ac:dyDescent="0.25">
      <c r="A502" t="s">
        <v>511</v>
      </c>
      <c r="B502">
        <v>501</v>
      </c>
      <c r="D502" s="1">
        <v>4669.7177734375</v>
      </c>
      <c r="E502" s="1">
        <f t="shared" si="9"/>
        <v>4669.7177734375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Lummus, Malisse</cp:lastModifiedBy>
  <cp:revision/>
  <dcterms:created xsi:type="dcterms:W3CDTF">2022-04-14T20:10:29Z</dcterms:created>
  <dcterms:modified xsi:type="dcterms:W3CDTF">2022-05-17T20:03:47Z</dcterms:modified>
  <cp:category/>
  <cp:contentStatus/>
</cp:coreProperties>
</file>