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3\"/>
    </mc:Choice>
  </mc:AlternateContent>
  <xr:revisionPtr revIDLastSave="0" documentId="13_ncr:1_{75B4072E-C1F3-4E20-BE8F-20049B9F1C95}" xr6:coauthVersionLast="45" xr6:coauthVersionMax="45" xr10:uidLastSave="{00000000-0000-0000-0000-000000000000}"/>
  <bookViews>
    <workbookView xWindow="-98" yWindow="-98" windowWidth="22695" windowHeight="14595" xr2:uid="{0786A8A9-7AFA-4EA7-BC1A-2E7BE6851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<sst xmlns="http://schemas.openxmlformats.org/spreadsheetml/2006/main" count="21" uniqueCount="16">
  <si>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</si>
  <si>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</si>
  <si>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</si>
  <si>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</si>
  <si>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</si>
  <si>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</si>
  <si>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</si>
  <si>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</si>
  <si>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</si>
  <si>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</si>
  <si>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SILT/CLAY</t>
  </si>
  <si>
    <t>SAND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</si>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</sst>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6ABD-C55A-4017-9703-528DA9C5CB1B}">
  <dimension ref="A1:F16"/>
  <sheetViews>
    <sheetView tabSelected="1" workbookViewId="0">
      <selection activeCell="G1" sqref="G1:H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10</v>
      </c>
    </row>
    <row r="2" spans="1:6" x14ac:dyDescent="0.45">
      <c r="A2" t="s">
        <v>2</v>
      </c>
      <c r="B2">
        <v>2000</v>
      </c>
      <c r="C2">
        <v>1.1426961367478547E-3</v>
      </c>
      <c r="D2">
        <f>C2*100</f>
        <v>0.11426961367478547</v>
      </c>
      <c r="E2">
        <v>0.73355613299104627</v>
      </c>
      <c r="F2">
        <v>0.26644386700895401</v>
      </c>
    </row>
    <row r="3" spans="1:6" x14ac:dyDescent="0.45">
      <c r="A3" t="s">
        <v>3</v>
      </c>
      <c r="B3">
        <v>1000</v>
      </c>
      <c r="C3">
        <v>1.3305365975831195E-2</v>
      </c>
      <c r="D3">
        <f t="shared" ref="D3:D16" si="0">C3*100</f>
        <v>1.3305365975831196</v>
      </c>
    </row>
    <row r="4" spans="1:6" x14ac:dyDescent="0.45">
      <c r="A4" t="s">
        <v>4</v>
      </c>
      <c r="B4">
        <v>500</v>
      </c>
      <c r="C4">
        <v>6.287176757873647E-2</v>
      </c>
      <c r="D4">
        <f t="shared" si="0"/>
        <v>6.287176757873647</v>
      </c>
    </row>
    <row r="5" spans="1:6" x14ac:dyDescent="0.45">
      <c r="A5" t="s">
        <v>5</v>
      </c>
      <c r="B5">
        <v>250</v>
      </c>
      <c r="C5">
        <v>0.20206937574353515</v>
      </c>
      <c r="D5">
        <f t="shared" si="0"/>
        <v>20.206937574353514</v>
      </c>
    </row>
    <row r="6" spans="1:6" x14ac:dyDescent="0.45">
      <c r="A6" t="s">
        <v>6</v>
      </c>
      <c r="B6">
        <v>180</v>
      </c>
      <c r="C6">
        <v>0.1467816667710225</v>
      </c>
      <c r="D6">
        <f t="shared" si="0"/>
        <v>14.678166677102251</v>
      </c>
    </row>
    <row r="7" spans="1:6" x14ac:dyDescent="0.45">
      <c r="A7" t="s">
        <v>6</v>
      </c>
      <c r="B7">
        <v>125</v>
      </c>
      <c r="C7">
        <v>0.13130048212384948</v>
      </c>
      <c r="D7">
        <f t="shared" si="0"/>
        <v>13.130048212384949</v>
      </c>
    </row>
    <row r="8" spans="1:6" x14ac:dyDescent="0.45">
      <c r="A8" t="s">
        <v>7</v>
      </c>
      <c r="B8">
        <v>62.5</v>
      </c>
      <c r="C8">
        <v>0.17608477866132366</v>
      </c>
      <c r="D8">
        <f t="shared" si="0"/>
        <v>17.608477866132365</v>
      </c>
    </row>
    <row r="9" spans="1:6" x14ac:dyDescent="0.45">
      <c r="A9" t="s">
        <v>12</v>
      </c>
      <c r="B9">
        <v>62.5</v>
      </c>
      <c r="C9">
        <v>1.8187294676379345E-2</v>
      </c>
      <c r="D9">
        <f t="shared" si="0"/>
        <v>1.8187294676379344</v>
      </c>
    </row>
    <row r="10" spans="1:6" x14ac:dyDescent="0.45">
      <c r="A10" t="s">
        <v>12</v>
      </c>
      <c r="B10">
        <v>44.194173824159222</v>
      </c>
      <c r="C10">
        <v>4.5054889084665699E-2</v>
      </c>
      <c r="D10">
        <f t="shared" si="0"/>
        <v>4.5054889084665701</v>
      </c>
    </row>
    <row r="11" spans="1:6" x14ac:dyDescent="0.45">
      <c r="A11" t="s">
        <v>12</v>
      </c>
      <c r="B11">
        <v>31.25</v>
      </c>
      <c r="C11">
        <v>5.4561884029137947E-2</v>
      </c>
      <c r="D11">
        <f t="shared" si="0"/>
        <v>5.4561884029137948</v>
      </c>
    </row>
    <row r="12" spans="1:6" x14ac:dyDescent="0.45">
      <c r="A12" t="s">
        <v>12</v>
      </c>
      <c r="B12">
        <v>22.097086912079607</v>
      </c>
      <c r="C12">
        <v>4.5468236690946087E-2</v>
      </c>
      <c r="D12">
        <f t="shared" si="0"/>
        <v>4.5468236690946089</v>
      </c>
    </row>
    <row r="13" spans="1:6" x14ac:dyDescent="0.45">
      <c r="A13" t="s">
        <v>13</v>
      </c>
      <c r="B13">
        <v>15.625</v>
      </c>
      <c r="C13">
        <v>5.49752316354198E-2</v>
      </c>
      <c r="D13">
        <f t="shared" si="0"/>
        <v>5.4975231635419801</v>
      </c>
    </row>
    <row r="14" spans="1:6" x14ac:dyDescent="0.45">
      <c r="A14" t="s">
        <v>13</v>
      </c>
      <c r="B14">
        <v>7.8125</v>
      </c>
      <c r="C14">
        <v>2.1907423132913013E-2</v>
      </c>
      <c r="D14">
        <f t="shared" si="0"/>
        <v>2.1907423132913011</v>
      </c>
    </row>
    <row r="15" spans="1:6" x14ac:dyDescent="0.45">
      <c r="A15" t="s">
        <v>14</v>
      </c>
      <c r="B15">
        <v>3.90625</v>
      </c>
      <c r="C15">
        <v>1.4053818613562296E-2</v>
      </c>
      <c r="D15">
        <f t="shared" si="0"/>
        <v>1.4053818613562297</v>
      </c>
    </row>
    <row r="16" spans="1:6" x14ac:dyDescent="0.45">
      <c r="A16" t="s">
        <v>15</v>
      </c>
      <c r="B16">
        <v>1.953125</v>
      </c>
      <c r="C16">
        <v>1.223508914592953E-2</v>
      </c>
      <c r="D16">
        <f t="shared" si="0"/>
        <v>1.223508914592953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2020-10-30T16:39:26Z</dcterms:created>
  <dcterms:modified xsi:type="dcterms:W3CDTF">2020-11-18T02:08:47Z</dcterms:modified>
</cp:coreProperties>
</file>