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13_ncr:1_{AEB5F5A6-BA31-4AB6-AF6D-DAE843ED7BD7}" xr6:coauthVersionLast="45" xr6:coauthVersionMax="45" xr10:uidLastSave="{00000000-0000-0000-0000-000000000000}"/>
  <bookViews>
    <workbookView xWindow="-98" yWindow="-98" windowWidth="22695" windowHeight="14595" xr2:uid="{52846426-1F72-4910-A759-F28B7EF0B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<sst xmlns="http://schemas.openxmlformats.org/spreadsheetml/2006/main" count="21" uniqueCount="16">
  <si>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</si>
  <si>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</si>
  <si>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</si>
  <si>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</si>
  <si>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</si>
  <si>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</si>
  <si>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</si>
  <si>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</si>
  <si>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</si>
  <si>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</si>
  <si>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SILT/CLAY</t>
  </si>
  <si>
    <t>SAND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</si>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</sst>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B085-559F-4E94-AD39-E0A301B51DED}">
  <dimension ref="A1:F16"/>
  <sheetViews>
    <sheetView tabSelected="1" workbookViewId="0">
      <selection activeCell="F7" sqref="F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11</v>
      </c>
      <c r="F1" t="s">
        <v>10</v>
      </c>
    </row>
    <row r="2" spans="1:6" x14ac:dyDescent="0.45">
      <c r="A2" t="s">
        <v>2</v>
      </c>
      <c r="B2">
        <v>2000</v>
      </c>
      <c r="C2">
        <v>2.4368133467510553E-3</v>
      </c>
      <c r="D2">
        <f>C2*100</f>
        <v>0.24368133467510553</v>
      </c>
      <c r="E2">
        <v>0.72609552640990027</v>
      </c>
      <c r="F2">
        <v>0.27390447359010001</v>
      </c>
    </row>
    <row r="3" spans="1:6" x14ac:dyDescent="0.45">
      <c r="A3" t="s">
        <v>3</v>
      </c>
      <c r="B3">
        <v>1000</v>
      </c>
      <c r="C3">
        <v>1.6367401591829606E-2</v>
      </c>
      <c r="D3">
        <f t="shared" ref="D3:D17" si="0">C3*100</f>
        <v>1.6367401591829607</v>
      </c>
    </row>
    <row r="4" spans="1:6" x14ac:dyDescent="0.45">
      <c r="A4" t="s">
        <v>4</v>
      </c>
      <c r="B4">
        <v>500</v>
      </c>
      <c r="C4">
        <v>0.11833930754580461</v>
      </c>
      <c r="D4">
        <f t="shared" si="0"/>
        <v>11.833930754580461</v>
      </c>
    </row>
    <row r="5" spans="1:6" x14ac:dyDescent="0.45">
      <c r="A5" t="s">
        <v>5</v>
      </c>
      <c r="B5">
        <v>250</v>
      </c>
      <c r="C5">
        <v>0.20062542103643574</v>
      </c>
      <c r="D5">
        <f t="shared" si="0"/>
        <v>20.062542103643572</v>
      </c>
    </row>
    <row r="6" spans="1:6" x14ac:dyDescent="0.45">
      <c r="A6" t="s">
        <v>6</v>
      </c>
      <c r="B6">
        <v>180</v>
      </c>
      <c r="C6">
        <v>0.12352065469606366</v>
      </c>
      <c r="D6">
        <f t="shared" si="0"/>
        <v>12.352065469606366</v>
      </c>
    </row>
    <row r="7" spans="1:6" x14ac:dyDescent="0.45">
      <c r="A7" t="s">
        <v>6</v>
      </c>
      <c r="B7">
        <v>125</v>
      </c>
      <c r="C7">
        <v>9.086901920341986E-2</v>
      </c>
      <c r="D7">
        <f t="shared" si="0"/>
        <v>9.0869019203419867</v>
      </c>
    </row>
    <row r="8" spans="1:6" x14ac:dyDescent="0.45">
      <c r="A8" t="s">
        <v>7</v>
      </c>
      <c r="B8">
        <v>62.5</v>
      </c>
      <c r="C8">
        <v>0.17393690898959574</v>
      </c>
      <c r="D8">
        <f t="shared" si="0"/>
        <v>17.393690898959573</v>
      </c>
    </row>
    <row r="9" spans="1:6" x14ac:dyDescent="0.45">
      <c r="A9" t="s">
        <v>12</v>
      </c>
      <c r="B9">
        <v>62.5</v>
      </c>
      <c r="C9">
        <v>2.2082086868630463E-2</v>
      </c>
      <c r="D9">
        <f t="shared" si="0"/>
        <v>2.2082086868630464</v>
      </c>
    </row>
    <row r="10" spans="1:6" x14ac:dyDescent="0.45">
      <c r="A10" t="s">
        <v>12</v>
      </c>
      <c r="B10">
        <v>44.194173824159222</v>
      </c>
      <c r="C10">
        <v>5.7153636601159657E-2</v>
      </c>
      <c r="D10">
        <f t="shared" si="0"/>
        <v>5.7153636601159654</v>
      </c>
    </row>
    <row r="11" spans="1:6" x14ac:dyDescent="0.45">
      <c r="A11" t="s">
        <v>12</v>
      </c>
      <c r="B11">
        <v>31.25</v>
      </c>
      <c r="C11">
        <v>6.4514332224035964E-2</v>
      </c>
      <c r="D11">
        <f t="shared" si="0"/>
        <v>6.4514332224035966</v>
      </c>
    </row>
    <row r="12" spans="1:6" x14ac:dyDescent="0.45">
      <c r="A12" t="s">
        <v>12</v>
      </c>
      <c r="B12">
        <v>22.097086912079607</v>
      </c>
      <c r="C12">
        <v>3.940137068716313E-2</v>
      </c>
      <c r="D12">
        <f t="shared" si="0"/>
        <v>3.9401370687163131</v>
      </c>
    </row>
    <row r="13" spans="1:6" x14ac:dyDescent="0.45">
      <c r="A13" t="s">
        <v>13</v>
      </c>
      <c r="B13">
        <v>15.625</v>
      </c>
      <c r="C13">
        <v>4.8493994691890259E-2</v>
      </c>
      <c r="D13">
        <f t="shared" si="0"/>
        <v>4.8493994691890263</v>
      </c>
    </row>
    <row r="14" spans="1:6" x14ac:dyDescent="0.45">
      <c r="A14" t="s">
        <v>13</v>
      </c>
      <c r="B14">
        <v>7.8125</v>
      </c>
      <c r="C14">
        <v>2.2948051059558168E-2</v>
      </c>
      <c r="D14">
        <f t="shared" si="0"/>
        <v>2.2948051059558168</v>
      </c>
    </row>
    <row r="15" spans="1:6" x14ac:dyDescent="0.45">
      <c r="A15" t="s">
        <v>14</v>
      </c>
      <c r="B15">
        <v>3.90625</v>
      </c>
      <c r="C15">
        <v>7.7936777183370866E-3</v>
      </c>
      <c r="D15">
        <f t="shared" si="0"/>
        <v>0.77936777183370864</v>
      </c>
    </row>
    <row r="16" spans="1:6" x14ac:dyDescent="0.45">
      <c r="A16" t="s">
        <v>15</v>
      </c>
      <c r="B16">
        <v>1.953125</v>
      </c>
      <c r="C16">
        <v>1.1517323739326268E-2</v>
      </c>
      <c r="D16">
        <f t="shared" si="0"/>
        <v>1.1517323739326268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2020-10-30T16:40:56Z</dcterms:created>
  <dcterms:modified xsi:type="dcterms:W3CDTF">2020-11-18T02:11:37Z</dcterms:modified>
</cp:coreProperties>
</file>