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WCA15\"/>
    </mc:Choice>
  </mc:AlternateContent>
  <xr:revisionPtr revIDLastSave="0" documentId="8_{ED38E8E3-55BB-4E73-9720-0F50073DF11E}" xr6:coauthVersionLast="46" xr6:coauthVersionMax="46" xr10:uidLastSave="{00000000-0000-0000-0000-000000000000}"/>
  <bookViews>
    <workbookView xWindow="8108" yWindow="2970" windowWidth="11595" windowHeight="10335" xr2:uid="{9BBAEE25-1F48-4465-82AB-DC0D1BFA16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<sst xmlns="http://schemas.openxmlformats.org/spreadsheetml/2006/main" count="13" uniqueCount="12">
  <si>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</si>
  <si>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</si>
  <si>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</si>
  <si>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</si>
  <si>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</si>
  <si>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</si>
  <si>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</si>
  <si>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</si>
  <si>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Silt/Clay</t>
  </si>
  <si>
    <t>&lt;62</t>
  </si>
  <si>
    <t>Fraction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</si>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</sst>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26BB-C33F-4D42-82C3-8985DF2129F5}">
  <dimension ref="A1:D9"/>
  <sheetViews>
    <sheetView tabSelected="1" workbookViewId="0">
      <selection activeCell="F7" sqref="F7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10</v>
      </c>
      <c r="D1" t="s">
        <v>11</v>
      </c>
    </row>
    <row r="2" spans="1:4" x14ac:dyDescent="0.45">
      <c r="A2" t="s">
        <v>2</v>
      </c>
      <c r="B2">
        <v>2000</v>
      </c>
      <c r="C2">
        <v>2.0631890127486658E-3</v>
      </c>
      <c r="D2">
        <f>C2*100</f>
        <v>0.20631890127486657</v>
      </c>
    </row>
    <row r="3" spans="1:4" x14ac:dyDescent="0.45">
      <c r="A3" t="s">
        <v>3</v>
      </c>
      <c r="B3">
        <v>1000</v>
      </c>
      <c r="C3">
        <v>1.4118987497690472E-2</v>
      </c>
      <c r="D3">
        <f t="shared" ref="D3:D9" si="0">C3*100</f>
        <v>1.4118987497690472</v>
      </c>
    </row>
    <row r="4" spans="1:4" x14ac:dyDescent="0.45">
      <c r="A4" t="s">
        <v>4</v>
      </c>
      <c r="B4">
        <v>500</v>
      </c>
      <c r="C4">
        <v>0.53656771571103046</v>
      </c>
      <c r="D4">
        <f t="shared" si="0"/>
        <v>53.656771571103043</v>
      </c>
    </row>
    <row r="5" spans="1:4" x14ac:dyDescent="0.45">
      <c r="A5" t="s">
        <v>5</v>
      </c>
      <c r="B5">
        <v>250</v>
      </c>
      <c r="C5">
        <v>0.41006651475026179</v>
      </c>
      <c r="D5">
        <f t="shared" si="0"/>
        <v>41.006651475026182</v>
      </c>
    </row>
    <row r="6" spans="1:4" x14ac:dyDescent="0.45">
      <c r="A6" t="s">
        <v>6</v>
      </c>
      <c r="B6">
        <v>180</v>
      </c>
      <c r="C6">
        <v>2.7144792757282765E-2</v>
      </c>
      <c r="D6">
        <f t="shared" si="0"/>
        <v>2.7144792757282765</v>
      </c>
    </row>
    <row r="7" spans="1:4" x14ac:dyDescent="0.45">
      <c r="A7" t="s">
        <v>6</v>
      </c>
      <c r="B7">
        <v>125</v>
      </c>
      <c r="C7">
        <v>5.989406910143504E-3</v>
      </c>
      <c r="D7">
        <f t="shared" si="0"/>
        <v>0.59894069101435043</v>
      </c>
    </row>
    <row r="8" spans="1:4" x14ac:dyDescent="0.45">
      <c r="A8" t="s">
        <v>7</v>
      </c>
      <c r="B8">
        <v>62</v>
      </c>
      <c r="C8">
        <v>1.8476319517152201E-3</v>
      </c>
      <c r="D8">
        <f t="shared" si="0"/>
        <v>0.18476319517152201</v>
      </c>
    </row>
    <row r="9" spans="1:4" x14ac:dyDescent="0.45">
      <c r="A9" t="s">
        <v>8</v>
      </c>
      <c r="B9" t="s">
        <v>9</v>
      </c>
      <c r="C9">
        <v>2.2017614091273128E-3</v>
      </c>
      <c r="D9">
        <f t="shared" si="0"/>
        <v>0.22017614091273127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2020-09-24T01:57:00Z</dcterms:created>
  <dcterms:modified xsi:type="dcterms:W3CDTF">2021-02-22T21:10:05Z</dcterms:modified>
</cp:coreProperties>
</file>