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100"/>
  </bookViews>
  <sheets>
    <sheet name="Sheet1" sheetId="1" r:id="rId1"/>
  </sheets>
  <definedNames>
    <definedName name="_xlnm._FilterDatabase" localSheetId="0" hidden="1">Sheet1!$A$2:$L$72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<sst xmlns="http://schemas.openxmlformats.org/spreadsheetml/2006/main" count="356" uniqueCount="96">
  <si>
    <t>Required</t>
  </si>
  <si>
    <r>
      <rPr>
        <sz val="14"/>
        <color rgb="FFFF0000"/>
        <rFont val="京东朗正体 2.0 正道"/>
        <charset val="134"/>
      </rPr>
      <t>Please choose from the dropdown list；</t>
    </r>
    <r>
      <rPr>
        <sz val="12"/>
        <color rgb="FFA6A6A6"/>
        <rFont val="京东朗正体 2.0 正道"/>
        <charset val="134"/>
      </rPr>
      <t xml:space="preserve">
1.JINGDONG RETAIL (UK) LIMITED
2.JINGDONG RETAIL (NETHERLANDS) B.V.
3.JINGDONG RETAIL (FRANCE) SAS
4.JINGDONG RETAIL POLAND Sp. z o.o.
5.Jingdong Retail Germany GmbH</t>
    </r>
    <r>
      <rPr>
        <sz val="14"/>
        <color rgb="FFFF0000"/>
        <rFont val="京东朗正体 2.0 正道"/>
        <charset val="134"/>
      </rPr>
      <t xml:space="preserve">
</t>
    </r>
  </si>
  <si>
    <r>
      <rPr>
        <sz val="14"/>
        <color rgb="FFFF0000"/>
        <rFont val="京东朗正体 2.0 正道"/>
        <charset val="134"/>
      </rPr>
      <t>Please choose from the dropdown list；</t>
    </r>
    <r>
      <rPr>
        <sz val="12"/>
        <color rgb="FFA6A6A6"/>
        <rFont val="京东朗正体 2.0 正道"/>
        <charset val="134"/>
      </rPr>
      <t xml:space="preserve">
</t>
    </r>
    <r>
      <rPr>
        <sz val="12"/>
        <color rgb="FFA6A6A6"/>
        <rFont val="京东朗正体 2.0 正道"/>
        <charset val="134"/>
      </rPr>
      <t>1.DE</t>
    </r>
    <r>
      <rPr>
        <sz val="12"/>
        <color rgb="FFA6A6A6"/>
        <rFont val="京东朗正体 2.0 正道"/>
        <charset val="134"/>
      </rPr>
      <t xml:space="preserve">
</t>
    </r>
    <r>
      <rPr>
        <sz val="12"/>
        <color rgb="FFA6A6A6"/>
        <rFont val="京东朗正体 2.0 正道"/>
        <charset val="134"/>
      </rPr>
      <t>2.UK</t>
    </r>
    <r>
      <rPr>
        <sz val="12"/>
        <color rgb="FFA6A6A6"/>
        <rFont val="京东朗正体 2.0 正道"/>
        <charset val="134"/>
      </rPr>
      <t xml:space="preserve">
</t>
    </r>
    <r>
      <rPr>
        <sz val="12"/>
        <color rgb="FFA6A6A6"/>
        <rFont val="京东朗正体 2.0 正道"/>
        <charset val="134"/>
      </rPr>
      <t>3.FR</t>
    </r>
    <r>
      <rPr>
        <sz val="12"/>
        <color rgb="FFA6A6A6"/>
        <rFont val="京东朗正体 2.0 正道"/>
        <charset val="134"/>
      </rPr>
      <t xml:space="preserve">
</t>
    </r>
    <r>
      <rPr>
        <sz val="12"/>
        <color rgb="FFA6A6A6"/>
        <rFont val="京东朗正体 2.0 正道"/>
        <charset val="134"/>
      </rPr>
      <t>4.NL</t>
    </r>
  </si>
  <si>
    <r>
      <rPr>
        <sz val="14"/>
        <color rgb="FFFF0000"/>
        <rFont val="京东朗正体 2.0 正道"/>
        <charset val="134"/>
      </rPr>
      <t xml:space="preserve">Please choose from the dropdown list；
</t>
    </r>
    <r>
      <rPr>
        <sz val="12"/>
        <color rgb="FFA6A6A6"/>
        <rFont val="京东朗正体 2.0 正道"/>
        <charset val="134"/>
      </rPr>
      <t>1.Chinese Yuan (CNY)
2.United States Dollar (USD) 
3.Euro (EUR)
4.British Pound Sterling (GBP)
5.Japanese Yen (JPY)
6.South Korean Won (KRW)
7.Hong Kong Dollar (HKD)</t>
    </r>
  </si>
  <si>
    <r>
      <rPr>
        <sz val="14"/>
        <color rgb="FFFF0000"/>
        <rFont val="京东朗正体 2.0 正道"/>
        <charset val="134"/>
      </rPr>
      <t>Please choose from the dropdown list；</t>
    </r>
    <r>
      <rPr>
        <sz val="14"/>
        <color rgb="FFA6A6A6"/>
        <rFont val="京东朗正体 2.0 正道"/>
        <charset val="134"/>
      </rPr>
      <t xml:space="preserve">
</t>
    </r>
    <r>
      <rPr>
        <sz val="14"/>
        <color rgb="FFA6A6A6"/>
        <rFont val="京东朗正体 2.0 正道"/>
        <charset val="134"/>
      </rPr>
      <t>1.CIF</t>
    </r>
    <r>
      <rPr>
        <sz val="14"/>
        <color rgb="FFA6A6A6"/>
        <rFont val="京东朗正体 2.0 正道"/>
        <charset val="134"/>
      </rPr>
      <t xml:space="preserve">
</t>
    </r>
    <r>
      <rPr>
        <sz val="14"/>
        <color rgb="FFA6A6A6"/>
        <rFont val="京东朗正体 2.0 正道"/>
        <charset val="134"/>
      </rPr>
      <t>2.FOB</t>
    </r>
    <r>
      <rPr>
        <sz val="14"/>
        <color rgb="FFA6A6A6"/>
        <rFont val="京东朗正体 2.0 正道"/>
        <charset val="134"/>
      </rPr>
      <t xml:space="preserve">
</t>
    </r>
    <r>
      <rPr>
        <sz val="14"/>
        <color rgb="FFA6A6A6"/>
        <rFont val="京东朗正体 2.0 正道"/>
        <charset val="134"/>
      </rPr>
      <t>3.DDP</t>
    </r>
    <r>
      <rPr>
        <sz val="14"/>
        <color rgb="FFA6A6A6"/>
        <rFont val="京东朗正体 2.0 正道"/>
        <charset val="134"/>
      </rPr>
      <t xml:space="preserve">
</t>
    </r>
    <r>
      <rPr>
        <sz val="14"/>
        <color rgb="FFA6A6A6"/>
        <rFont val="京东朗正体 2.0 正道"/>
        <charset val="134"/>
      </rPr>
      <t>4.LOCAL</t>
    </r>
    <r>
      <rPr>
        <sz val="14"/>
        <color rgb="FFA6A6A6"/>
        <rFont val="京东朗正体 2.0 正道"/>
        <charset val="134"/>
      </rPr>
      <t xml:space="preserve">
</t>
    </r>
    <r>
      <rPr>
        <sz val="14"/>
        <color rgb="FFA6A6A6"/>
        <rFont val="京东朗正体 2.0 正道"/>
        <charset val="134"/>
      </rPr>
      <t>5.DAP</t>
    </r>
    <r>
      <rPr>
        <sz val="14"/>
        <color rgb="FFA6A6A6"/>
        <rFont val="京东朗正体 2.0 正道"/>
        <charset val="134"/>
      </rPr>
      <t xml:space="preserve">
</t>
    </r>
    <r>
      <rPr>
        <sz val="14"/>
        <color rgb="FFA6A6A6"/>
        <rFont val="京东朗正体 2.0 正道"/>
        <charset val="134"/>
      </rPr>
      <t>6.EXW-L</t>
    </r>
    <r>
      <rPr>
        <sz val="14"/>
        <color rgb="FFA6A6A6"/>
        <rFont val="京东朗正体 2.0 正道"/>
        <charset val="134"/>
      </rPr>
      <t xml:space="preserve">
</t>
    </r>
    <r>
      <rPr>
        <sz val="14"/>
        <color rgb="FFA6A6A6"/>
        <rFont val="京东朗正体 2.0 正道"/>
        <charset val="134"/>
      </rPr>
      <t>7.EXW-CB</t>
    </r>
  </si>
  <si>
    <r>
      <rPr>
        <sz val="14"/>
        <color rgb="FFFF0000"/>
        <rFont val="京东朗正体 2.0 正道"/>
        <charset val="134"/>
      </rPr>
      <t xml:space="preserve">Please choose from the dropdown list;
</t>
    </r>
    <r>
      <rPr>
        <sz val="14"/>
        <color rgb="FFA6A6A6"/>
        <rFont val="京东朗正体 2.0 正道"/>
        <charset val="134"/>
      </rPr>
      <t>1.Regular
2.ZERO-PRICE-PO
3.Abnormal-PO</t>
    </r>
  </si>
  <si>
    <r>
      <rPr>
        <sz val="14"/>
        <color rgb="FFFF0000"/>
        <rFont val="京东朗正体 2.0 正道"/>
        <charset val="134"/>
      </rPr>
      <t>Auto-Sync to Suppliers（API/EDI）</t>
    </r>
    <r>
      <rPr>
        <sz val="14"/>
        <color rgb="FFFF0000"/>
        <rFont val="京东朗正体 2.0 正道"/>
        <charset val="134"/>
      </rPr>
      <t xml:space="preserve">
</t>
    </r>
    <r>
      <rPr>
        <sz val="11"/>
        <color rgb="FFBFBFBF"/>
        <rFont val="京郎"/>
        <charset val="134"/>
      </rPr>
      <t>YES：blank or YES：PO will be synced to suppliers' systems via API/EDI for normal create</t>
    </r>
    <r>
      <rPr>
        <sz val="11"/>
        <color rgb="FFBFBFBF"/>
        <rFont val="京郎"/>
        <charset val="134"/>
      </rPr>
      <t xml:space="preserve">
</t>
    </r>
    <r>
      <rPr>
        <sz val="11"/>
        <color rgb="FFBFBFBF"/>
        <rFont val="京郎"/>
        <charset val="134"/>
      </rPr>
      <t>NO：PO will not be synced to suppliers via API or EDI.for abnormal PO create for example Replenishment order</t>
    </r>
  </si>
  <si>
    <r>
      <rPr>
        <sz val="14"/>
        <color rgb="FFFF0000"/>
        <rFont val="宋体"/>
        <charset val="134"/>
        <scheme val="minor"/>
      </rPr>
      <t>*</t>
    </r>
    <r>
      <rPr>
        <sz val="14"/>
        <color rgb="FF000000"/>
        <rFont val="宋体"/>
        <charset val="134"/>
        <scheme val="minor"/>
      </rPr>
      <t xml:space="preserve"> SKU</t>
    </r>
  </si>
  <si>
    <r>
      <rPr>
        <sz val="14"/>
        <color rgb="FFFF0000"/>
        <rFont val="宋体"/>
        <charset val="134"/>
        <scheme val="minor"/>
      </rPr>
      <t>*</t>
    </r>
    <r>
      <rPr>
        <sz val="14"/>
        <color rgb="FF000000"/>
        <rFont val="宋体"/>
        <charset val="134"/>
        <scheme val="minor"/>
      </rPr>
      <t xml:space="preserve"> Warehouse Code</t>
    </r>
  </si>
  <si>
    <r>
      <rPr>
        <sz val="14"/>
        <color rgb="FFFF0000"/>
        <rFont val="宋体"/>
        <charset val="134"/>
        <scheme val="minor"/>
      </rPr>
      <t>*</t>
    </r>
    <r>
      <rPr>
        <sz val="14"/>
        <color rgb="FF000000"/>
        <rFont val="宋体"/>
        <charset val="134"/>
        <scheme val="minor"/>
      </rPr>
      <t xml:space="preserve"> Vendor Code </t>
    </r>
  </si>
  <si>
    <r>
      <rPr>
        <sz val="14"/>
        <color rgb="FFFF0000"/>
        <rFont val="宋体"/>
        <charset val="134"/>
        <scheme val="minor"/>
      </rPr>
      <t>*</t>
    </r>
    <r>
      <rPr>
        <sz val="14"/>
        <color rgb="FF000000"/>
        <rFont val="宋体"/>
        <charset val="134"/>
        <scheme val="minor"/>
      </rPr>
      <t xml:space="preserve"> Purchase entity</t>
    </r>
  </si>
  <si>
    <r>
      <rPr>
        <sz val="14"/>
        <color rgb="FFFF0000"/>
        <rFont val="宋体"/>
        <charset val="134"/>
        <scheme val="minor"/>
      </rPr>
      <t>*</t>
    </r>
    <r>
      <rPr>
        <sz val="14"/>
        <color rgb="FF000000"/>
        <rFont val="宋体"/>
        <charset val="134"/>
        <scheme val="minor"/>
      </rPr>
      <t xml:space="preserve"> Site</t>
    </r>
  </si>
  <si>
    <r>
      <rPr>
        <sz val="14"/>
        <color rgb="FFFF0000"/>
        <rFont val="宋体"/>
        <charset val="134"/>
        <scheme val="minor"/>
      </rPr>
      <t xml:space="preserve">* </t>
    </r>
    <r>
      <rPr>
        <sz val="14"/>
        <color rgb="FF000000"/>
        <rFont val="宋体"/>
        <charset val="134"/>
        <scheme val="minor"/>
      </rPr>
      <t>Currency</t>
    </r>
  </si>
  <si>
    <r>
      <rPr>
        <sz val="14"/>
        <color rgb="FFFF0000"/>
        <rFont val="宋体"/>
        <charset val="134"/>
        <scheme val="minor"/>
      </rPr>
      <t>*</t>
    </r>
    <r>
      <rPr>
        <sz val="14"/>
        <color rgb="FF000000"/>
        <rFont val="宋体"/>
        <charset val="134"/>
        <scheme val="minor"/>
      </rPr>
      <t xml:space="preserve"> Quantity</t>
    </r>
  </si>
  <si>
    <r>
      <rPr>
        <sz val="14"/>
        <color rgb="FFFF0000"/>
        <rFont val="宋体"/>
        <charset val="134"/>
        <scheme val="minor"/>
      </rPr>
      <t>*</t>
    </r>
    <r>
      <rPr>
        <sz val="14"/>
        <color rgb="FF000000"/>
        <rFont val="宋体"/>
        <charset val="134"/>
        <scheme val="minor"/>
      </rPr>
      <t xml:space="preserve"> Incoterm</t>
    </r>
  </si>
  <si>
    <r>
      <rPr>
        <sz val="14"/>
        <color rgb="FFFF0000"/>
        <rFont val="宋体"/>
        <charset val="134"/>
      </rPr>
      <t xml:space="preserve">* </t>
    </r>
    <r>
      <rPr>
        <sz val="14"/>
        <color rgb="FF000000"/>
        <rFont val="宋体"/>
        <charset val="134"/>
      </rPr>
      <t>PO type</t>
    </r>
  </si>
  <si>
    <t>Shipping origin</t>
  </si>
  <si>
    <t>Auto Sync</t>
  </si>
  <si>
    <t>Original PO</t>
  </si>
  <si>
    <t>Vendor_001554</t>
  </si>
  <si>
    <t>JINGDONG RETAIL (NETHERLANDS) B.V.</t>
  </si>
  <si>
    <t>NL</t>
  </si>
  <si>
    <t>EUR</t>
  </si>
  <si>
    <t>LOCAL</t>
  </si>
  <si>
    <t>Vendor_001580</t>
  </si>
  <si>
    <t>DDP</t>
  </si>
  <si>
    <t>Vendor_001425</t>
  </si>
  <si>
    <t>Vendor_003100</t>
  </si>
  <si>
    <t>Vendor_000655</t>
  </si>
  <si>
    <t>Vendor_000951</t>
  </si>
  <si>
    <t>Vendor_000717</t>
  </si>
  <si>
    <t>Vendor_002338</t>
  </si>
  <si>
    <t>Vendor_001514</t>
  </si>
  <si>
    <t>Vendor_001638</t>
  </si>
  <si>
    <t>Vendor_001411</t>
  </si>
  <si>
    <t>Vendor_002886</t>
  </si>
  <si>
    <t>Vendor_000605</t>
  </si>
  <si>
    <t>Vendor_003368</t>
  </si>
  <si>
    <t>Vendor_002935</t>
  </si>
  <si>
    <t>Vendor_002696</t>
  </si>
  <si>
    <t>Vendor_001018</t>
  </si>
  <si>
    <t>Vendor_000719</t>
  </si>
  <si>
    <t>Vendor_002756</t>
  </si>
  <si>
    <t>Vendor_001706</t>
  </si>
  <si>
    <t>Vendor_001063</t>
  </si>
  <si>
    <t>Vendor_000740</t>
  </si>
  <si>
    <t>Vendor_002854</t>
  </si>
  <si>
    <t>Vendor_001057</t>
  </si>
  <si>
    <t>Vendor_000577</t>
  </si>
  <si>
    <t>Vendor_000607</t>
  </si>
  <si>
    <t>Vendor_001297</t>
  </si>
  <si>
    <t>Vendor_000533</t>
  </si>
  <si>
    <t>DAP</t>
  </si>
  <si>
    <t>Vendor_000410</t>
  </si>
  <si>
    <t>FOB</t>
  </si>
  <si>
    <t>Vendor_000968</t>
  </si>
  <si>
    <t>Vendor_000766</t>
  </si>
  <si>
    <t>Vendor_001064</t>
  </si>
  <si>
    <t>Vendor_001875</t>
  </si>
  <si>
    <t>Vendor_000757</t>
  </si>
  <si>
    <t>Vendor_000608</t>
  </si>
  <si>
    <t>Vendor_001237</t>
  </si>
  <si>
    <t>Vendor_001450</t>
  </si>
  <si>
    <t>Vendor_000564</t>
  </si>
  <si>
    <t>Vendor_000588</t>
  </si>
  <si>
    <t>Vendor_001254</t>
  </si>
  <si>
    <t>Vendor_002913</t>
  </si>
  <si>
    <t>Vendor_000613</t>
  </si>
  <si>
    <t>Vendor_002182</t>
  </si>
  <si>
    <t>Vendor_002495</t>
  </si>
  <si>
    <t>Vendor_001901</t>
  </si>
  <si>
    <t>Vendor_001312</t>
  </si>
  <si>
    <t>Vendor_002536</t>
  </si>
  <si>
    <t>Vendor_000936</t>
  </si>
  <si>
    <t>Vendor_001797</t>
  </si>
  <si>
    <t>Vendor_001877</t>
  </si>
  <si>
    <t>Vendor_000598</t>
  </si>
  <si>
    <t>Vendor_000357</t>
  </si>
  <si>
    <t>Vendor_001560</t>
  </si>
  <si>
    <t>Vendor_000952</t>
  </si>
  <si>
    <t>Vendor_001749</t>
  </si>
  <si>
    <t>Vendor_000581</t>
  </si>
  <si>
    <t>Vendor_000956</t>
  </si>
  <si>
    <t>Vendor_000589</t>
  </si>
  <si>
    <t>Vendor_000582</t>
  </si>
  <si>
    <t>Vendor_000615</t>
  </si>
  <si>
    <t>USD</t>
  </si>
  <si>
    <t>Vendor_000710</t>
  </si>
  <si>
    <t>Vendor_000954</t>
  </si>
  <si>
    <t>Vendor_000748</t>
  </si>
  <si>
    <t>Vendor_001092</t>
  </si>
  <si>
    <t>Vendor_000729</t>
  </si>
  <si>
    <t>Vendor_000668</t>
  </si>
  <si>
    <t>Vendor_001320</t>
  </si>
  <si>
    <t>Vendor_000771</t>
  </si>
  <si>
    <t>Vendor_000578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</si>
</sst>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3">
    <font>
      <sz val="11"/>
      <color theme="1"/>
      <name val="宋体"/>
      <charset val="134"/>
      <scheme val="minor"/>
    </font>
    <font>
      <sz val="14"/>
      <color rgb="FFA5A5A5"/>
      <name val="京东朗正体 2.0 正道"/>
      <charset val="134"/>
    </font>
    <font>
      <sz val="14"/>
      <color rgb="FFFF0000"/>
      <name val="京东朗正体 2.0 正道"/>
      <charset val="134"/>
    </font>
    <font>
      <sz val="11"/>
      <color rgb="FF000000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4"/>
      <color rgb="FFFF0000"/>
      <name val="宋体"/>
      <charset val="134"/>
    </font>
    <font>
      <sz val="14"/>
      <color rgb="FF000000"/>
      <name val="宋体"/>
      <charset val="134"/>
      <scheme val="minor"/>
    </font>
    <font>
      <sz val="11"/>
      <color rgb="FF000000"/>
      <name val="Carlito"/>
      <charset val="0"/>
    </font>
    <font>
      <sz val="11"/>
      <color theme="1"/>
      <name val="京东朗正体 2.0 正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  <font>
      <sz val="14"/>
      <color rgb="FF000000"/>
      <name val="宋体"/>
      <charset val="134"/>
    </font>
    <font>
      <sz val="12"/>
      <color rgb="FFA6A6A6"/>
      <name val="京东朗正体 2.0 正道"/>
      <charset val="134"/>
    </font>
    <font>
      <sz val="14"/>
      <color rgb="FFA6A6A6"/>
      <name val="京东朗正体 2.0 正道"/>
      <charset val="134"/>
    </font>
    <font>
      <sz val="11"/>
      <color rgb="FFBFBFBF"/>
      <name val="京郎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9EAD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1" xfId="0" applyFont="1" applyFill="1" applyBorder="1" applyAlignment="1"/>
    <xf numFmtId="0" fontId="8" fillId="0" borderId="0" xfId="0" applyFont="1">
      <alignment vertical="center"/>
    </xf>
    <xf numFmtId="176" fontId="0" fillId="0" borderId="0" xfId="0" applyNumberFormat="1">
      <alignment vertical="center"/>
    </xf>
    <xf numFmtId="0" fontId="7" fillId="0" borderId="2" xfId="0" applyFont="1" applyFill="1" applyBorder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../customXml/item1.xml" Type="http://schemas.openxmlformats.org/officeDocument/2006/relationships/customXml"/><Relationship Id="rId5" Target="../customXml/item2.xml" Type="http://schemas.openxmlformats.org/officeDocument/2006/relationships/customXml"/><Relationship Id="rId6" Target="../customXml/item3.xml" Type="http://schemas.openxmlformats.org/officeDocument/2006/relationships/customXml"/><Relationship Id="rId7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cco-watermark" Target="../media/image2.png" Type="http://schemas.openxmlformats.org/officeDocument/2006/relationships/image"/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"/>
  <sheetViews>
    <sheetView tabSelected="1" workbookViewId="0">
      <selection activeCell="C8" sqref="C8"/>
    </sheetView>
  </sheetViews>
  <sheetFormatPr defaultColWidth="8.81666666666667" defaultRowHeight="13.5"/>
  <cols>
    <col min="1" max="1" customWidth="true" width="23.6333333333333" collapsed="false"/>
    <col min="2" max="2" customWidth="true" width="24.6333333333333" collapsed="false"/>
    <col min="3" max="3" customWidth="true" width="26.6333333333333" collapsed="false"/>
    <col min="4" max="4" customWidth="true" width="45.1833333333333" collapsed="false"/>
    <col min="5" max="5" customWidth="true" width="29.45" collapsed="false"/>
    <col min="6" max="6" customWidth="true" width="47.0" collapsed="false"/>
    <col min="7" max="7" customWidth="true" width="26.0" collapsed="false"/>
    <col min="8" max="9" customWidth="true" width="25.45" collapsed="false"/>
    <col min="10" max="10" customWidth="true" width="23.45" collapsed="false"/>
    <col min="11" max="11" customWidth="true" width="31.3666666666667" collapsed="false"/>
    <col min="12" max="12" customWidth="true" width="17.3666666666667" collapsed="false"/>
  </cols>
  <sheetData>
    <row r="1" ht="155.25" spans="1:15">
      <c r="A1" s="1"/>
      <c r="B1" s="1" t="s">
        <v>0</v>
      </c>
      <c r="C1" s="1" t="s">
        <v>0</v>
      </c>
      <c r="D1" s="2" t="s">
        <v>1</v>
      </c>
      <c r="E1" s="2" t="s">
        <v>2</v>
      </c>
      <c r="F1" s="2" t="s">
        <v>3</v>
      </c>
      <c r="G1" s="1" t="s">
        <v>0</v>
      </c>
      <c r="H1" s="2" t="s">
        <v>4</v>
      </c>
      <c r="I1" s="2" t="s">
        <v>5</v>
      </c>
      <c r="J1" s="3"/>
      <c r="K1" s="2" t="s">
        <v>6</v>
      </c>
    </row>
    <row r="2" ht="18.75" spans="1:1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5" t="s">
        <v>15</v>
      </c>
      <c r="J2" s="6" t="s">
        <v>16</v>
      </c>
      <c r="K2" s="6" t="s">
        <v>17</v>
      </c>
      <c r="L2" s="6" t="s">
        <v>18</v>
      </c>
    </row>
    <row r="3" ht="14.25" spans="1:15">
      <c r="C3" s="7" t="s">
        <v>19</v>
      </c>
      <c r="D3" s="8" t="s">
        <v>20</v>
      </c>
      <c r="E3" s="8" t="s">
        <v>21</v>
      </c>
      <c r="F3" s="8" t="s">
        <v>22</v>
      </c>
      <c r="H3" s="8" t="s">
        <v>23</v>
      </c>
      <c r="O3" s="9"/>
    </row>
    <row r="4" ht="14.25" spans="1:15">
      <c r="C4" s="7" t="s">
        <v>24</v>
      </c>
      <c r="D4" s="8" t="s">
        <v>20</v>
      </c>
      <c r="E4" s="8" t="s">
        <v>21</v>
      </c>
      <c r="F4" s="8" t="s">
        <v>22</v>
      </c>
      <c r="H4" s="8" t="s">
        <v>25</v>
      </c>
    </row>
    <row r="5" ht="14.25" spans="1:15">
      <c r="C5" s="7" t="s">
        <v>26</v>
      </c>
      <c r="D5" s="8" t="s">
        <v>20</v>
      </c>
      <c r="E5" s="8" t="s">
        <v>21</v>
      </c>
      <c r="F5" s="8" t="s">
        <v>22</v>
      </c>
      <c r="H5" s="8" t="s">
        <v>25</v>
      </c>
    </row>
    <row r="6" ht="14.25" spans="1:15">
      <c r="C6" s="7" t="s">
        <v>27</v>
      </c>
      <c r="D6" s="8" t="s">
        <v>20</v>
      </c>
      <c r="E6" s="8" t="s">
        <v>21</v>
      </c>
      <c r="F6" s="8" t="s">
        <v>22</v>
      </c>
      <c r="H6" s="8" t="s">
        <v>25</v>
      </c>
    </row>
    <row r="7" ht="14.25" spans="1:15">
      <c r="C7" s="7" t="s">
        <v>28</v>
      </c>
      <c r="D7" s="8" t="s">
        <v>20</v>
      </c>
      <c r="E7" s="8" t="s">
        <v>21</v>
      </c>
      <c r="F7" s="8" t="s">
        <v>22</v>
      </c>
      <c r="H7" s="8" t="s">
        <v>23</v>
      </c>
    </row>
    <row r="8" ht="14.25" spans="1:15">
      <c r="C8" s="7" t="s">
        <v>29</v>
      </c>
      <c r="D8" s="8" t="s">
        <v>20</v>
      </c>
      <c r="E8" s="8" t="s">
        <v>21</v>
      </c>
      <c r="F8" s="8" t="s">
        <v>22</v>
      </c>
      <c r="H8" s="8" t="s">
        <v>25</v>
      </c>
    </row>
    <row r="9" ht="14.25" spans="1:15">
      <c r="C9" s="7" t="s">
        <v>30</v>
      </c>
      <c r="D9" s="8" t="s">
        <v>20</v>
      </c>
      <c r="E9" s="8" t="s">
        <v>21</v>
      </c>
      <c r="F9" s="8" t="s">
        <v>22</v>
      </c>
      <c r="H9" s="8" t="s">
        <v>25</v>
      </c>
    </row>
    <row r="10" ht="14.25" spans="1:15">
      <c r="C10" s="7" t="s">
        <v>31</v>
      </c>
      <c r="D10" s="8" t="s">
        <v>20</v>
      </c>
      <c r="E10" s="8" t="s">
        <v>21</v>
      </c>
      <c r="F10" s="8" t="s">
        <v>22</v>
      </c>
      <c r="H10" s="8" t="s">
        <v>23</v>
      </c>
    </row>
    <row r="11" ht="14.25" spans="1:15">
      <c r="C11" s="7" t="s">
        <v>32</v>
      </c>
      <c r="D11" s="8" t="s">
        <v>20</v>
      </c>
      <c r="E11" s="8" t="s">
        <v>21</v>
      </c>
      <c r="F11" s="8" t="s">
        <v>22</v>
      </c>
      <c r="H11" s="8" t="s">
        <v>25</v>
      </c>
    </row>
    <row r="12" ht="14.25" spans="1:15">
      <c r="C12" s="7" t="s">
        <v>33</v>
      </c>
      <c r="D12" s="8" t="s">
        <v>20</v>
      </c>
      <c r="E12" s="8" t="s">
        <v>21</v>
      </c>
      <c r="F12" s="8" t="s">
        <v>22</v>
      </c>
      <c r="H12" s="8" t="s">
        <v>25</v>
      </c>
    </row>
    <row r="13" ht="14.25" spans="1:15">
      <c r="C13" s="7" t="s">
        <v>34</v>
      </c>
      <c r="D13" s="8" t="s">
        <v>20</v>
      </c>
      <c r="E13" s="8" t="s">
        <v>21</v>
      </c>
      <c r="F13" s="8" t="s">
        <v>22</v>
      </c>
      <c r="H13" s="8" t="s">
        <v>25</v>
      </c>
    </row>
    <row r="14" ht="14.25" spans="1:15">
      <c r="C14" s="7" t="s">
        <v>35</v>
      </c>
      <c r="D14" s="8" t="s">
        <v>20</v>
      </c>
      <c r="E14" s="8" t="s">
        <v>21</v>
      </c>
      <c r="F14" s="8" t="s">
        <v>22</v>
      </c>
      <c r="H14" s="8" t="s">
        <v>23</v>
      </c>
    </row>
    <row r="15" ht="14.25" spans="1:15">
      <c r="C15" s="7" t="s">
        <v>36</v>
      </c>
      <c r="D15" s="8" t="s">
        <v>20</v>
      </c>
      <c r="E15" s="8" t="s">
        <v>21</v>
      </c>
      <c r="F15" s="8" t="s">
        <v>22</v>
      </c>
      <c r="H15" s="8" t="s">
        <v>25</v>
      </c>
    </row>
    <row r="16" ht="14.25" spans="1:15">
      <c r="C16" s="7" t="s">
        <v>37</v>
      </c>
      <c r="D16" s="8" t="s">
        <v>20</v>
      </c>
      <c r="E16" s="8" t="s">
        <v>21</v>
      </c>
      <c r="F16" s="8" t="s">
        <v>22</v>
      </c>
      <c r="H16" s="8" t="s">
        <v>25</v>
      </c>
    </row>
    <row r="17" ht="14.25" spans="3:8">
      <c r="C17" s="7" t="s">
        <v>38</v>
      </c>
      <c r="D17" s="8" t="s">
        <v>20</v>
      </c>
      <c r="E17" s="8" t="s">
        <v>21</v>
      </c>
      <c r="F17" s="8" t="s">
        <v>22</v>
      </c>
      <c r="H17" s="8" t="s">
        <v>23</v>
      </c>
    </row>
    <row r="18" ht="14.25" spans="3:8">
      <c r="C18" s="7" t="s">
        <v>39</v>
      </c>
      <c r="D18" s="8" t="s">
        <v>20</v>
      </c>
      <c r="E18" s="8" t="s">
        <v>21</v>
      </c>
      <c r="F18" s="8" t="s">
        <v>22</v>
      </c>
      <c r="H18" s="8" t="s">
        <v>23</v>
      </c>
    </row>
    <row r="19" ht="14.25" spans="3:8">
      <c r="C19" s="7" t="s">
        <v>40</v>
      </c>
      <c r="D19" s="8" t="s">
        <v>20</v>
      </c>
      <c r="E19" s="8" t="s">
        <v>21</v>
      </c>
      <c r="F19" s="8" t="s">
        <v>22</v>
      </c>
      <c r="H19" s="8" t="s">
        <v>23</v>
      </c>
    </row>
    <row r="20" ht="14.25" spans="3:8">
      <c r="C20" s="7" t="s">
        <v>41</v>
      </c>
      <c r="D20" s="8" t="s">
        <v>20</v>
      </c>
      <c r="E20" s="8" t="s">
        <v>21</v>
      </c>
      <c r="F20" s="8" t="s">
        <v>22</v>
      </c>
      <c r="H20" s="8" t="s">
        <v>23</v>
      </c>
    </row>
    <row r="21" ht="14.25" spans="3:8">
      <c r="C21" s="7" t="s">
        <v>42</v>
      </c>
      <c r="D21" s="8" t="s">
        <v>20</v>
      </c>
      <c r="E21" s="8" t="s">
        <v>21</v>
      </c>
      <c r="F21" s="8" t="s">
        <v>22</v>
      </c>
      <c r="H21" s="8" t="s">
        <v>23</v>
      </c>
    </row>
    <row r="22" ht="14.25" spans="3:8">
      <c r="C22" s="7" t="s">
        <v>43</v>
      </c>
      <c r="D22" s="8" t="s">
        <v>20</v>
      </c>
      <c r="E22" s="8" t="s">
        <v>21</v>
      </c>
      <c r="F22" s="8" t="s">
        <v>22</v>
      </c>
      <c r="H22" s="8" t="s">
        <v>23</v>
      </c>
    </row>
    <row r="23" ht="14.25" spans="3:8">
      <c r="C23" s="7" t="s">
        <v>44</v>
      </c>
      <c r="D23" s="8" t="s">
        <v>20</v>
      </c>
      <c r="E23" s="8" t="s">
        <v>21</v>
      </c>
      <c r="F23" s="8" t="s">
        <v>22</v>
      </c>
      <c r="H23" s="8" t="s">
        <v>25</v>
      </c>
    </row>
    <row r="24" ht="14.25" spans="3:8">
      <c r="C24" s="7" t="s">
        <v>45</v>
      </c>
      <c r="D24" s="8" t="s">
        <v>20</v>
      </c>
      <c r="E24" s="8" t="s">
        <v>21</v>
      </c>
      <c r="F24" s="8" t="s">
        <v>22</v>
      </c>
      <c r="H24" s="8" t="s">
        <v>25</v>
      </c>
    </row>
    <row r="25" ht="14.25" spans="3:8">
      <c r="C25" s="7" t="s">
        <v>46</v>
      </c>
      <c r="D25" s="8" t="s">
        <v>20</v>
      </c>
      <c r="E25" s="8" t="s">
        <v>21</v>
      </c>
      <c r="F25" s="8" t="s">
        <v>22</v>
      </c>
      <c r="H25" s="8" t="s">
        <v>23</v>
      </c>
    </row>
    <row r="26" ht="14.25" spans="3:8">
      <c r="C26" s="7" t="s">
        <v>47</v>
      </c>
      <c r="D26" s="8" t="s">
        <v>20</v>
      </c>
      <c r="E26" s="8" t="s">
        <v>21</v>
      </c>
      <c r="F26" s="8" t="s">
        <v>22</v>
      </c>
      <c r="H26" s="8" t="s">
        <v>25</v>
      </c>
    </row>
    <row r="27" ht="14.25" spans="3:8">
      <c r="C27" s="7" t="s">
        <v>48</v>
      </c>
      <c r="D27" s="8" t="s">
        <v>20</v>
      </c>
      <c r="E27" s="8" t="s">
        <v>21</v>
      </c>
      <c r="F27" s="8" t="s">
        <v>22</v>
      </c>
      <c r="H27" s="8" t="s">
        <v>23</v>
      </c>
    </row>
    <row r="28" ht="14.25" spans="3:8">
      <c r="C28" s="7" t="s">
        <v>49</v>
      </c>
      <c r="D28" s="8" t="s">
        <v>20</v>
      </c>
      <c r="E28" s="8" t="s">
        <v>21</v>
      </c>
      <c r="F28" s="8" t="s">
        <v>22</v>
      </c>
      <c r="H28" s="8" t="s">
        <v>23</v>
      </c>
    </row>
    <row r="29" ht="14.25" spans="3:8">
      <c r="C29" s="7" t="s">
        <v>50</v>
      </c>
      <c r="D29" s="8" t="s">
        <v>20</v>
      </c>
      <c r="E29" s="8" t="s">
        <v>21</v>
      </c>
      <c r="F29" s="8" t="s">
        <v>22</v>
      </c>
      <c r="H29" s="8" t="s">
        <v>23</v>
      </c>
    </row>
    <row r="30" ht="14.25" spans="3:8">
      <c r="C30" s="7" t="s">
        <v>51</v>
      </c>
      <c r="D30" s="8" t="s">
        <v>20</v>
      </c>
      <c r="E30" s="8" t="s">
        <v>21</v>
      </c>
      <c r="F30" s="8" t="s">
        <v>22</v>
      </c>
      <c r="H30" s="8" t="s">
        <v>52</v>
      </c>
    </row>
    <row r="31" ht="14.25" spans="3:8">
      <c r="C31" s="7" t="s">
        <v>53</v>
      </c>
      <c r="D31" s="8" t="s">
        <v>20</v>
      </c>
      <c r="E31" s="8" t="s">
        <v>21</v>
      </c>
      <c r="F31" s="8" t="s">
        <v>22</v>
      </c>
      <c r="H31" s="8" t="s">
        <v>54</v>
      </c>
    </row>
    <row r="32" ht="14.25" spans="3:8">
      <c r="C32" s="7" t="s">
        <v>55</v>
      </c>
      <c r="D32" s="8" t="s">
        <v>20</v>
      </c>
      <c r="E32" s="8" t="s">
        <v>21</v>
      </c>
      <c r="F32" s="8" t="s">
        <v>22</v>
      </c>
      <c r="H32" s="8" t="s">
        <v>25</v>
      </c>
    </row>
    <row r="33" ht="14.25" spans="3:8">
      <c r="C33" s="7" t="s">
        <v>56</v>
      </c>
      <c r="D33" s="8" t="s">
        <v>20</v>
      </c>
      <c r="E33" s="8" t="s">
        <v>21</v>
      </c>
      <c r="F33" s="8" t="s">
        <v>22</v>
      </c>
      <c r="H33" s="8" t="s">
        <v>23</v>
      </c>
    </row>
    <row r="34" ht="14.25" spans="3:8">
      <c r="C34" s="7" t="s">
        <v>57</v>
      </c>
      <c r="D34" s="8" t="s">
        <v>20</v>
      </c>
      <c r="E34" s="8" t="s">
        <v>21</v>
      </c>
      <c r="F34" s="8" t="s">
        <v>22</v>
      </c>
      <c r="H34" s="8" t="s">
        <v>25</v>
      </c>
    </row>
    <row r="35" ht="14.25" spans="3:8">
      <c r="C35" s="7" t="s">
        <v>58</v>
      </c>
      <c r="D35" s="8" t="s">
        <v>20</v>
      </c>
      <c r="E35" s="8" t="s">
        <v>21</v>
      </c>
      <c r="F35" s="8" t="s">
        <v>22</v>
      </c>
      <c r="H35" s="8" t="s">
        <v>25</v>
      </c>
    </row>
    <row r="36" ht="14.25" spans="3:8">
      <c r="C36" s="7" t="s">
        <v>59</v>
      </c>
      <c r="D36" s="8" t="s">
        <v>20</v>
      </c>
      <c r="E36" s="8" t="s">
        <v>21</v>
      </c>
      <c r="F36" s="8" t="s">
        <v>22</v>
      </c>
      <c r="H36" s="8" t="s">
        <v>25</v>
      </c>
    </row>
    <row r="37" ht="14.25" spans="3:8">
      <c r="C37" s="7" t="s">
        <v>60</v>
      </c>
      <c r="D37" s="8" t="s">
        <v>20</v>
      </c>
      <c r="E37" s="8" t="s">
        <v>21</v>
      </c>
      <c r="F37" s="8" t="s">
        <v>22</v>
      </c>
      <c r="H37" s="8" t="s">
        <v>25</v>
      </c>
    </row>
    <row r="38" ht="14.25" spans="3:8">
      <c r="C38" s="7" t="s">
        <v>61</v>
      </c>
      <c r="D38" s="8" t="s">
        <v>20</v>
      </c>
      <c r="E38" s="8" t="s">
        <v>21</v>
      </c>
      <c r="F38" s="8" t="s">
        <v>22</v>
      </c>
      <c r="H38" s="8" t="s">
        <v>25</v>
      </c>
    </row>
    <row r="39" ht="14.25" spans="3:8">
      <c r="C39" s="7" t="s">
        <v>62</v>
      </c>
      <c r="D39" s="8" t="s">
        <v>20</v>
      </c>
      <c r="E39" s="8" t="s">
        <v>21</v>
      </c>
      <c r="F39" s="8" t="s">
        <v>22</v>
      </c>
      <c r="H39" s="8" t="s">
        <v>23</v>
      </c>
    </row>
    <row r="40" ht="14.25" spans="3:8">
      <c r="C40" s="7" t="s">
        <v>63</v>
      </c>
      <c r="D40" s="8" t="s">
        <v>20</v>
      </c>
      <c r="E40" s="8" t="s">
        <v>21</v>
      </c>
      <c r="F40" s="8" t="s">
        <v>22</v>
      </c>
      <c r="H40" s="8" t="s">
        <v>23</v>
      </c>
    </row>
    <row r="41" ht="14.25" spans="3:8">
      <c r="C41" s="7" t="s">
        <v>64</v>
      </c>
      <c r="D41" s="8" t="s">
        <v>20</v>
      </c>
      <c r="E41" s="8" t="s">
        <v>21</v>
      </c>
      <c r="F41" s="8" t="s">
        <v>22</v>
      </c>
      <c r="H41" s="8" t="s">
        <v>25</v>
      </c>
    </row>
    <row r="42" ht="14.25" spans="3:8">
      <c r="C42" s="7" t="s">
        <v>65</v>
      </c>
      <c r="D42" s="8" t="s">
        <v>20</v>
      </c>
      <c r="E42" s="8" t="s">
        <v>21</v>
      </c>
      <c r="F42" s="8" t="s">
        <v>22</v>
      </c>
      <c r="H42" s="8" t="s">
        <v>25</v>
      </c>
    </row>
    <row r="43" ht="14.25" spans="3:8">
      <c r="C43" s="7" t="s">
        <v>66</v>
      </c>
      <c r="D43" s="8" t="s">
        <v>20</v>
      </c>
      <c r="E43" s="8" t="s">
        <v>21</v>
      </c>
      <c r="F43" s="8" t="s">
        <v>22</v>
      </c>
      <c r="H43" s="8" t="s">
        <v>23</v>
      </c>
    </row>
    <row r="44" ht="14.25" spans="3:8">
      <c r="C44" s="7" t="s">
        <v>67</v>
      </c>
      <c r="D44" s="8" t="s">
        <v>20</v>
      </c>
      <c r="E44" s="8" t="s">
        <v>21</v>
      </c>
      <c r="F44" s="8" t="s">
        <v>22</v>
      </c>
      <c r="H44" s="8" t="s">
        <v>25</v>
      </c>
    </row>
    <row r="45" ht="14.25" spans="3:8">
      <c r="C45" s="7" t="s">
        <v>68</v>
      </c>
      <c r="D45" s="8" t="s">
        <v>20</v>
      </c>
      <c r="E45" s="8" t="s">
        <v>21</v>
      </c>
      <c r="F45" s="8" t="s">
        <v>22</v>
      </c>
      <c r="H45" s="8" t="s">
        <v>25</v>
      </c>
    </row>
    <row r="46" ht="14.25" spans="3:8">
      <c r="C46" s="7" t="s">
        <v>69</v>
      </c>
      <c r="D46" s="8" t="s">
        <v>20</v>
      </c>
      <c r="E46" s="8" t="s">
        <v>21</v>
      </c>
      <c r="F46" s="8" t="s">
        <v>22</v>
      </c>
      <c r="H46" s="8" t="s">
        <v>25</v>
      </c>
    </row>
    <row r="47" ht="14.25" spans="3:8">
      <c r="C47" s="7" t="s">
        <v>70</v>
      </c>
      <c r="D47" s="8" t="s">
        <v>20</v>
      </c>
      <c r="E47" s="8" t="s">
        <v>21</v>
      </c>
      <c r="F47" s="8" t="s">
        <v>22</v>
      </c>
      <c r="H47" s="8" t="s">
        <v>23</v>
      </c>
    </row>
    <row r="48" ht="14.25" spans="3:8">
      <c r="C48" s="7" t="s">
        <v>71</v>
      </c>
      <c r="D48" s="8" t="s">
        <v>20</v>
      </c>
      <c r="E48" s="8" t="s">
        <v>21</v>
      </c>
      <c r="F48" s="8" t="s">
        <v>22</v>
      </c>
      <c r="H48" s="8" t="s">
        <v>23</v>
      </c>
    </row>
    <row r="49" ht="14.25" spans="3:8">
      <c r="C49" s="7" t="s">
        <v>72</v>
      </c>
      <c r="D49" s="8" t="s">
        <v>20</v>
      </c>
      <c r="E49" s="8" t="s">
        <v>21</v>
      </c>
      <c r="F49" s="8" t="s">
        <v>22</v>
      </c>
      <c r="H49" s="8" t="s">
        <v>23</v>
      </c>
    </row>
    <row r="50" ht="14.25" spans="3:8">
      <c r="C50" s="7" t="s">
        <v>73</v>
      </c>
      <c r="D50" s="8" t="s">
        <v>20</v>
      </c>
      <c r="E50" s="8" t="s">
        <v>21</v>
      </c>
      <c r="F50" s="8" t="s">
        <v>22</v>
      </c>
      <c r="H50" s="8" t="s">
        <v>25</v>
      </c>
    </row>
    <row r="51" ht="14.25" spans="3:8">
      <c r="C51" s="7" t="s">
        <v>74</v>
      </c>
      <c r="D51" s="8" t="s">
        <v>20</v>
      </c>
      <c r="E51" s="8" t="s">
        <v>21</v>
      </c>
      <c r="F51" s="8" t="s">
        <v>22</v>
      </c>
      <c r="H51" s="8" t="s">
        <v>25</v>
      </c>
    </row>
    <row r="52" ht="14.25" spans="3:8">
      <c r="C52" s="7" t="s">
        <v>75</v>
      </c>
      <c r="D52" s="8" t="s">
        <v>20</v>
      </c>
      <c r="E52" s="8" t="s">
        <v>21</v>
      </c>
      <c r="F52" s="8" t="s">
        <v>22</v>
      </c>
      <c r="H52" s="8" t="s">
        <v>25</v>
      </c>
    </row>
    <row r="53" ht="14.25" spans="3:8">
      <c r="C53" s="7" t="s">
        <v>76</v>
      </c>
      <c r="D53" s="8" t="s">
        <v>20</v>
      </c>
      <c r="E53" s="8" t="s">
        <v>21</v>
      </c>
      <c r="F53" s="8" t="s">
        <v>22</v>
      </c>
      <c r="H53" s="8" t="s">
        <v>23</v>
      </c>
    </row>
    <row r="54" ht="14.25" spans="3:8">
      <c r="C54" s="7" t="s">
        <v>77</v>
      </c>
      <c r="D54" s="8" t="s">
        <v>20</v>
      </c>
      <c r="E54" s="8" t="s">
        <v>21</v>
      </c>
      <c r="F54" s="8" t="s">
        <v>22</v>
      </c>
      <c r="H54" s="8" t="s">
        <v>25</v>
      </c>
    </row>
    <row r="55" ht="14.25" spans="3:8">
      <c r="C55" s="7" t="s">
        <v>78</v>
      </c>
      <c r="D55" s="8" t="s">
        <v>20</v>
      </c>
      <c r="E55" s="8" t="s">
        <v>21</v>
      </c>
      <c r="F55" s="8" t="s">
        <v>22</v>
      </c>
      <c r="H55" s="8" t="s">
        <v>23</v>
      </c>
    </row>
    <row r="56" ht="14.25" spans="3:8">
      <c r="C56" s="7" t="s">
        <v>79</v>
      </c>
      <c r="D56" s="8" t="s">
        <v>20</v>
      </c>
      <c r="E56" s="8" t="s">
        <v>21</v>
      </c>
      <c r="F56" s="8" t="s">
        <v>22</v>
      </c>
      <c r="H56" s="8" t="s">
        <v>25</v>
      </c>
    </row>
    <row r="57" ht="14.25" spans="3:8">
      <c r="C57" s="7" t="s">
        <v>80</v>
      </c>
      <c r="D57" s="8" t="s">
        <v>20</v>
      </c>
      <c r="E57" s="8" t="s">
        <v>21</v>
      </c>
      <c r="F57" s="8" t="s">
        <v>22</v>
      </c>
      <c r="H57" s="8" t="s">
        <v>23</v>
      </c>
    </row>
    <row r="58" ht="14.25" spans="3:8">
      <c r="C58" s="7" t="s">
        <v>81</v>
      </c>
      <c r="D58" s="8" t="s">
        <v>20</v>
      </c>
      <c r="E58" s="8" t="s">
        <v>21</v>
      </c>
      <c r="F58" s="8" t="s">
        <v>22</v>
      </c>
      <c r="H58" s="8" t="s">
        <v>23</v>
      </c>
    </row>
    <row r="59" ht="14.25" spans="3:8">
      <c r="C59" s="7" t="s">
        <v>82</v>
      </c>
      <c r="D59" s="8" t="s">
        <v>20</v>
      </c>
      <c r="E59" s="8" t="s">
        <v>21</v>
      </c>
      <c r="F59" s="8" t="s">
        <v>22</v>
      </c>
      <c r="H59" s="8" t="s">
        <v>23</v>
      </c>
    </row>
    <row r="60" ht="14.25" spans="3:8">
      <c r="C60" s="7" t="s">
        <v>83</v>
      </c>
      <c r="D60" s="8" t="s">
        <v>20</v>
      </c>
      <c r="E60" s="8" t="s">
        <v>21</v>
      </c>
      <c r="F60" s="8" t="s">
        <v>22</v>
      </c>
      <c r="H60" s="8" t="s">
        <v>23</v>
      </c>
    </row>
    <row r="61" ht="14.25" spans="3:8">
      <c r="C61" s="7" t="s">
        <v>84</v>
      </c>
      <c r="D61" s="8" t="s">
        <v>20</v>
      </c>
      <c r="E61" s="8"/>
      <c r="F61" s="8"/>
      <c r="H61" s="8"/>
    </row>
    <row r="62" ht="14.25" spans="3:8">
      <c r="C62" s="7" t="s">
        <v>48</v>
      </c>
      <c r="D62" s="8" t="s">
        <v>20</v>
      </c>
      <c r="E62" s="8" t="s">
        <v>21</v>
      </c>
      <c r="F62" s="8" t="s">
        <v>22</v>
      </c>
      <c r="H62" s="8" t="s">
        <v>23</v>
      </c>
    </row>
    <row r="63" ht="14.25" spans="3:8">
      <c r="C63" s="7" t="s">
        <v>85</v>
      </c>
      <c r="D63" s="8" t="s">
        <v>20</v>
      </c>
      <c r="E63" s="8" t="s">
        <v>21</v>
      </c>
      <c r="F63" s="8" t="s">
        <v>86</v>
      </c>
      <c r="H63" s="8" t="s">
        <v>54</v>
      </c>
    </row>
    <row r="64" ht="14.25" spans="3:8">
      <c r="C64" s="7" t="s">
        <v>87</v>
      </c>
      <c r="D64" s="8" t="s">
        <v>20</v>
      </c>
      <c r="E64" s="8"/>
      <c r="F64" s="8"/>
      <c r="H64" s="8"/>
    </row>
    <row r="65" ht="14.25" spans="3:8">
      <c r="C65" s="7" t="s">
        <v>88</v>
      </c>
      <c r="D65" s="8" t="s">
        <v>20</v>
      </c>
      <c r="E65" s="8"/>
      <c r="F65" s="8"/>
      <c r="H65" s="8"/>
    </row>
    <row r="66" ht="14.25" spans="3:8">
      <c r="C66" s="7" t="s">
        <v>89</v>
      </c>
      <c r="D66" s="8" t="s">
        <v>20</v>
      </c>
      <c r="E66" s="8" t="s">
        <v>21</v>
      </c>
      <c r="F66" s="8" t="s">
        <v>22</v>
      </c>
      <c r="H66" s="8" t="s">
        <v>23</v>
      </c>
    </row>
    <row r="67" ht="14.25" spans="3:8">
      <c r="C67" s="7" t="s">
        <v>90</v>
      </c>
      <c r="D67" s="8" t="s">
        <v>20</v>
      </c>
      <c r="E67" s="8"/>
      <c r="F67" s="8"/>
      <c r="H67" s="8"/>
    </row>
    <row r="68" ht="14.25" spans="3:8">
      <c r="C68" s="7" t="s">
        <v>91</v>
      </c>
      <c r="D68" s="8" t="s">
        <v>20</v>
      </c>
      <c r="E68" s="8" t="s">
        <v>21</v>
      </c>
      <c r="F68" s="8" t="s">
        <v>22</v>
      </c>
      <c r="H68" s="8" t="s">
        <v>23</v>
      </c>
    </row>
    <row r="69" ht="14.25" spans="3:8">
      <c r="C69" s="7" t="s">
        <v>92</v>
      </c>
      <c r="D69" s="8" t="s">
        <v>20</v>
      </c>
      <c r="E69" s="8" t="s">
        <v>21</v>
      </c>
      <c r="F69" s="8" t="s">
        <v>22</v>
      </c>
      <c r="H69" s="8" t="s">
        <v>23</v>
      </c>
    </row>
    <row r="70" ht="14.25" spans="3:8">
      <c r="C70" s="7" t="s">
        <v>93</v>
      </c>
      <c r="D70" s="8" t="s">
        <v>20</v>
      </c>
      <c r="E70" s="8" t="s">
        <v>21</v>
      </c>
      <c r="F70" s="8" t="s">
        <v>22</v>
      </c>
      <c r="H70" s="8" t="s">
        <v>23</v>
      </c>
    </row>
    <row r="71" ht="14.25" spans="3:8">
      <c r="C71" s="7" t="s">
        <v>94</v>
      </c>
      <c r="D71" s="8" t="s">
        <v>20</v>
      </c>
      <c r="E71" s="8"/>
      <c r="F71" s="8"/>
      <c r="H71" s="8"/>
    </row>
    <row r="72" ht="14.25" spans="3:8">
      <c r="C72" s="10" t="s">
        <v>95</v>
      </c>
      <c r="D72" s="8" t="s">
        <v>20</v>
      </c>
      <c r="E72" s="8" t="s">
        <v>21</v>
      </c>
      <c r="F72" s="8" t="s">
        <v>22</v>
      </c>
      <c r="H72" s="8" t="s">
        <v>23</v>
      </c>
    </row>
  </sheetData>
  <sheetProtection formatCells="0" formatColumns="0" formatRows="0" insertRows="0" insertColumns="0" insertHyperlinks="0" deleteColumns="0" deleteRows="0" sort="0" autoFilter="0" pivotTables="0"/>
  <autoFilter ref="A2:L72" etc:filterBottomFollowUsedRange="0">
    <extLst/>
  </autoFilter>
  <conditionalFormatting sqref="A$1:A$1048576">
    <cfRule type="duplicateValues" dxfId="0" priority="5"/>
    <cfRule type="duplicateValues" dxfId="0" priority="19"/>
    <cfRule type="duplicateValues" dxfId="0" priority="20"/>
    <cfRule type="duplicateValues" dxfId="0" priority="21"/>
  </conditionalFormatting>
  <dataValidations count="1">
    <dataValidation type="list" allowBlank="1" showInputMessage="1" showErrorMessage="1" sqref="F3:F1048576">
      <formula1>"CNY,USD,EUR,GBP,JPY,KRW,HKD"</formula1>
    </dataValidation>
  </dataValidations>
  <pageMargins left="0.75" right="0.75" top="1" bottom="1" header="0.511805555555556" footer="0.511805555555556"/>
  <pageSetup paperSize="9" orientation="portrait"/>
  <headerFooter/>
  <picture r:id="cco-watermark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0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WWO_wpscloud_20260629155359-c37e731150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2018-06-06T08:28:00Z</dcterms:created>
  <dc:creator>金山文档</dc:creator>
  <dc:description>null; download by ext.liaowenwu1; download by luomeiqi.1</dc:description>
  <cp:lastModifiedBy>罗美琪</cp:lastModifiedBy>
  <dcterms:modified xsi:type="dcterms:W3CDTF">2026-07-07T08:36:00Z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2052-12.9.0.25426</vt:lpwstr>
  </property>
  <property fmtid="{D5CDD505-2E9C-101B-9397-08002B2CF9AE}" pid="3" name="CalculationRule">
    <vt:i4>0</vt:i4>
  </property>
  <property fmtid="{D5CDD505-2E9C-101B-9397-08002B2CF9AE}" pid="4" name="ICV">
    <vt:lpwstr>B894967989E76F34F3AC9E6966F406F0_42</vt:lpwstr>
  </property>
  <property fmtid="{D5CDD505-2E9C-101B-9397-08002B2CF9AE}" pid="5" name="fileWhereFroms">
    <vt:lpwstr>PpjeLB1gRN0lwrPqMaCTkk5QM0c2JpCALmY7ArxUyzCM6L7uLf4bW2rOcX8UnCJ7EAL+ctF+CVh4JtOejgGhzDmJ1ck7lSdpILWr2qao4seL1Kex5PfDuKQOg5o6epURqgcrDs5Q6hn6bA01nNSL6kXscHl44OVIwV0Z1Memi5Y71kAjpf0phnPSW2/l4dyqBawwJs+QlL1dhkOtmTrGAZdxBHDqkMqhUS/gohGWtrF4g0oVfplfaxen+XG/IRNz</vt:lpwstr>
  </property>
</Properties>
</file>