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etFileSummary/etfilesummary.xml" ContentType="application/vnd.wps-officedocument.etFileSummary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xt.zhangminxuan5\Documents\JD\ME\data\ee\ext.zhangminxuan5\file\新建文件夹\"/>
    </mc:Choice>
  </mc:AlternateContent>
  <xr:revisionPtr revIDLastSave="0" documentId="13_ncr:1_{85D2FF38-CB07-409C-942D-13D5248BC8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C-Bulk off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<sst xmlns="http://schemas.openxmlformats.org/spreadsheetml/2006/main" count="58" uniqueCount="51">
  <si>
    <t>Required</t>
  </si>
  <si>
    <t>Price-incl</t>
  </si>
  <si>
    <t>price-excl</t>
  </si>
  <si>
    <t>Vendor sku code</t>
  </si>
  <si>
    <t>SKU #</t>
  </si>
  <si>
    <t>Site</t>
  </si>
  <si>
    <t>case pack Qty</t>
  </si>
  <si>
    <t xml:space="preserve">Box length(cm) </t>
  </si>
  <si>
    <t>Box width(cm)</t>
  </si>
  <si>
    <t>Box height(cm)</t>
  </si>
  <si>
    <t>Box weight(kg)</t>
  </si>
  <si>
    <t>box per layer</t>
  </si>
  <si>
    <t xml:space="preserve">box per pallent </t>
  </si>
  <si>
    <t>Case units* 1-piece 2-kilogram 3-bottle</t>
  </si>
  <si>
    <t>MOQ（件）</t>
  </si>
  <si>
    <t>Number of boxes on each layer of a pallet</t>
    <phoneticPr fontId="7" type="noConversion"/>
  </si>
  <si>
    <t>Number of boxes of a pallet</t>
    <phoneticPr fontId="7" type="noConversion"/>
  </si>
  <si>
    <t>MOQ</t>
    <phoneticPr fontId="7" type="noConversion"/>
  </si>
  <si>
    <t>Quantity per standard carton</t>
    <phoneticPr fontId="7" type="noConversion"/>
  </si>
  <si>
    <r>
      <t xml:space="preserve">Please choose from the dropdown list；
</t>
    </r>
    <r>
      <rPr>
        <sz val="11"/>
        <color rgb="FFA6A6A6"/>
        <rFont val="京东朗正体 2.0 正道"/>
        <family val="3"/>
        <charset val="134"/>
      </rPr>
      <t>CNY
USD
EUR
GBP
JPY
KRW
HKD</t>
    </r>
  </si>
  <si>
    <r>
      <t xml:space="preserve">1 Amount with </t>
    </r>
    <r>
      <rPr>
        <sz val="11"/>
        <color rgb="FFC00000"/>
        <rFont val="京东朗正体 2.0 正道"/>
        <family val="3"/>
        <charset val="134"/>
      </rPr>
      <t>four</t>
    </r>
    <r>
      <rPr>
        <sz val="11"/>
        <color rgb="FFA6A6A6"/>
        <rFont val="京东朗正体 2.0 正道"/>
        <family val="3"/>
        <charset val="134"/>
      </rPr>
      <t xml:space="preserve"> decimal places;
2.</t>
    </r>
    <r>
      <rPr>
        <sz val="11"/>
        <color rgb="FFFF0000"/>
        <rFont val="京东朗正体 2.0 正道"/>
        <family val="3"/>
        <charset val="134"/>
      </rPr>
      <t>Either the tax-exclusive price or the tax-inclusive price must be filled in</t>
    </r>
    <r>
      <rPr>
        <sz val="11"/>
        <color rgb="FFA6A6A6"/>
        <rFont val="京东朗正体 2.0 正道"/>
        <family val="3"/>
        <charset val="134"/>
      </rPr>
      <t>. If both are provided, the tax-inclusive price will be used.</t>
    </r>
  </si>
  <si>
    <r>
      <t>Required，</t>
    </r>
    <r>
      <rPr>
        <sz val="11"/>
        <color rgb="FFFF0000"/>
        <rFont val="京东朗正体 2.0 正道"/>
        <family val="3"/>
        <charset val="134"/>
      </rPr>
      <t>integer type</t>
    </r>
    <r>
      <rPr>
        <sz val="11"/>
        <color rgb="FFA6A6A6"/>
        <rFont val="京东朗正体 2.0 正道"/>
        <family val="3"/>
        <charset val="134"/>
      </rPr>
      <t>，</t>
    </r>
    <r>
      <rPr>
        <sz val="11"/>
        <color rgb="FFFF0000"/>
        <rFont val="京东朗正体 2.0 正道"/>
        <family val="3"/>
        <charset val="134"/>
      </rPr>
      <t>( Fill in with integers, like 0,2.1,3.53,5,5.5,7,7.15,8,9,10,11.3,19,20,21,23)</t>
    </r>
    <phoneticPr fontId="7" type="noConversion"/>
  </si>
  <si>
    <t>box per layer</t>
    <phoneticPr fontId="7" type="noConversion"/>
  </si>
  <si>
    <t>Case units*
1-piece
2-kilogram
3-bottle
If blank, defaults to piece</t>
    <phoneticPr fontId="7" type="noConversion"/>
  </si>
  <si>
    <t>Offer creation: Required  if no system carton specs exist。</t>
    <phoneticPr fontId="7" type="noConversion"/>
  </si>
  <si>
    <t>Minimum Order Quantity（MOQ）multiple of carton pack</t>
    <phoneticPr fontId="7" type="noConversion"/>
  </si>
  <si>
    <t>Request if No EAN in system</t>
    <phoneticPr fontId="7" type="noConversion"/>
  </si>
  <si>
    <t>Case units
1-piece
2-kilogram
3-bottle</t>
    <phoneticPr fontId="7" type="noConversion"/>
  </si>
  <si>
    <r>
      <t>1.</t>
    </r>
    <r>
      <rPr>
        <sz val="11"/>
        <color rgb="FFFF0000"/>
        <rFont val="京东朗正体 2.0 正道"/>
        <family val="3"/>
        <charset val="134"/>
      </rPr>
      <t xml:space="preserve">Either the SKU# or GSKU# must be filled in. </t>
    </r>
    <r>
      <rPr>
        <sz val="11"/>
        <color rgb="FFA6A6A6"/>
        <rFont val="京东朗正体 2.0 正道"/>
        <family val="3"/>
        <charset val="134"/>
      </rPr>
      <t>If both are provided, the SKU# will be used.</t>
    </r>
  </si>
  <si>
    <r>
      <t>Please choose from the dropdown list；</t>
    </r>
    <r>
      <rPr>
        <sz val="11"/>
        <color rgb="FFA6A6A6"/>
        <rFont val="京东朗正体 2.0 正道"/>
        <family val="3"/>
        <charset val="134"/>
      </rPr>
      <t xml:space="preserve">
1.CIF
2.FOB
3.DDP
4.LOCAL
5.DAP
6.EXW-L
7.EXW-CB</t>
    </r>
    <phoneticPr fontId="7" type="noConversion"/>
  </si>
  <si>
    <t>Site：DE；FR；NL；UK
If blank, carton specs stored at GSKU level, valid across all sites</t>
    <phoneticPr fontId="7" type="noConversion"/>
  </si>
  <si>
    <r>
      <t>*</t>
    </r>
    <r>
      <rPr>
        <b/>
        <sz val="11"/>
        <color rgb="FF000000"/>
        <rFont val="京东朗正体 2.0 正道"/>
        <family val="3"/>
        <charset val="134"/>
      </rPr>
      <t xml:space="preserve"> Incoterm</t>
    </r>
  </si>
  <si>
    <r>
      <t>*</t>
    </r>
    <r>
      <rPr>
        <b/>
        <sz val="11"/>
        <color rgb="FF000000"/>
        <rFont val="京东朗正体 2.0 正道"/>
        <family val="3"/>
        <charset val="134"/>
      </rPr>
      <t xml:space="preserve"> Currency</t>
    </r>
  </si>
  <si>
    <r>
      <t xml:space="preserve">* </t>
    </r>
    <r>
      <rPr>
        <b/>
        <sz val="11"/>
        <color rgb="FF000000"/>
        <rFont val="京东朗正体 2.0 正道"/>
        <family val="3"/>
        <charset val="134"/>
      </rPr>
      <t>Purchase entity</t>
    </r>
  </si>
  <si>
    <r>
      <t>*</t>
    </r>
    <r>
      <rPr>
        <b/>
        <sz val="11"/>
        <color rgb="FF000000"/>
        <rFont val="京东朗正体 2.0 正道"/>
        <family val="3"/>
        <charset val="134"/>
      </rPr>
      <t xml:space="preserve"> Vendor #</t>
    </r>
  </si>
  <si>
    <r>
      <t>*</t>
    </r>
    <r>
      <rPr>
        <b/>
        <sz val="11"/>
        <color rgb="FF000000"/>
        <rFont val="京东朗正体 2.0 正道"/>
        <family val="3"/>
        <charset val="134"/>
      </rPr>
      <t xml:space="preserve"> GSKU #</t>
    </r>
    <phoneticPr fontId="7" type="noConversion"/>
  </si>
  <si>
    <r>
      <t>*</t>
    </r>
    <r>
      <rPr>
        <b/>
        <sz val="11"/>
        <color rgb="FF000000"/>
        <rFont val="京东朗正体 2.0 正道"/>
        <family val="3"/>
        <charset val="134"/>
      </rPr>
      <t xml:space="preserve"> Rate-input</t>
    </r>
  </si>
  <si>
    <r>
      <t>Please choose from the dropdown list；</t>
    </r>
    <r>
      <rPr>
        <sz val="11"/>
        <color rgb="FFA6A6A6"/>
        <rFont val="京东朗正体 2.0 正道"/>
        <family val="3"/>
        <charset val="134"/>
      </rPr>
      <t xml:space="preserve">
1.JINGDONG RETAIL (UK) LIMITED
2.JINGDONG RETAIL (NETHERLANDS) B.V.
3.JINGDONG RETAIL (FRANCE) SAS
4.JINGDONG RETAIL POLAND Sp. z o.o.
5.Jingdong Retail Germany GmbH
6.Jingdong E-COMMERCE (TRADE) HONG KONG CORPORATION LIMITED</t>
    </r>
    <phoneticPr fontId="7" type="noConversion"/>
  </si>
  <si>
    <t>Optional. Defaults to fixed price.
Choose from dropdown list:
1.Fixed pricing
2.Tiered pricing</t>
    <phoneticPr fontId="7" type="noConversion"/>
  </si>
  <si>
    <t>Tier start threshold
When choose using "Tiered pricing", this column is required.</t>
    <phoneticPr fontId="7" type="noConversion"/>
  </si>
  <si>
    <t>Tier end threshold.
When choose using "Tiered pricing", this column is required.</t>
    <phoneticPr fontId="7" type="noConversion"/>
  </si>
  <si>
    <t>Need vendor confirm? Choose from the dropdown list:
1.Yes
2.No
(Please fill in the No. for each choice.)</t>
    <phoneticPr fontId="7" type="noConversion"/>
  </si>
  <si>
    <t>Price Type</t>
    <phoneticPr fontId="7" type="noConversion"/>
  </si>
  <si>
    <t>From</t>
    <phoneticPr fontId="7" type="noConversion"/>
  </si>
  <si>
    <t>To</t>
    <phoneticPr fontId="7" type="noConversion"/>
  </si>
  <si>
    <t>case pack Qty</t>
    <phoneticPr fontId="7" type="noConversion"/>
  </si>
  <si>
    <t xml:space="preserve">Box length(cm) </t>
    <phoneticPr fontId="7" type="noConversion"/>
  </si>
  <si>
    <t>Box width(cm)</t>
    <phoneticPr fontId="7" type="noConversion"/>
  </si>
  <si>
    <t>Box height(cm)</t>
    <phoneticPr fontId="7" type="noConversion"/>
  </si>
  <si>
    <t>Box weight(kg)</t>
    <phoneticPr fontId="7" type="noConversion"/>
  </si>
  <si>
    <t>Vendor Confirm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</si>
</sst>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9"/>
      <color rgb="FFA6A6A6"/>
      <name val="京东朗正体 2.0 正道"/>
      <family val="3"/>
      <charset val="134"/>
    </font>
    <font>
      <sz val="11"/>
      <color theme="1"/>
      <name val="京东朗正体 2.0 正道"/>
      <family val="3"/>
      <charset val="134"/>
    </font>
    <font>
      <b/>
      <sz val="11"/>
      <color rgb="FFC00000"/>
      <name val="京东朗正体 2.0 正道"/>
      <family val="3"/>
      <charset val="134"/>
    </font>
    <font>
      <sz val="11"/>
      <color rgb="FFC00000"/>
      <name val="京东朗正体 2.0 正道"/>
      <family val="3"/>
      <charset val="134"/>
    </font>
    <font>
      <sz val="11"/>
      <color rgb="FF000000"/>
      <name val="京东朗正体 2.0 正道"/>
      <family val="3"/>
      <charset val="134"/>
    </font>
    <font>
      <b/>
      <sz val="11"/>
      <color rgb="FF000000"/>
      <name val="京东朗正体 2.0 正道"/>
      <family val="3"/>
      <charset val="134"/>
    </font>
    <font>
      <sz val="9"/>
      <name val="宋体"/>
      <family val="3"/>
      <charset val="134"/>
      <scheme val="minor"/>
    </font>
    <font>
      <b/>
      <sz val="14"/>
      <color rgb="FFF5222D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京东朗正体 2.0 正道"/>
      <family val="3"/>
      <charset val="134"/>
    </font>
    <font>
      <sz val="11"/>
      <color rgb="FFA6A6A6"/>
      <name val="京东朗正体 2.0 正道"/>
      <family val="3"/>
      <charset val="134"/>
    </font>
    <font>
      <b/>
      <sz val="11"/>
      <color theme="1"/>
      <name val="京东朗正体 2.0 正道"/>
      <family val="3"/>
      <charset val="134"/>
    </font>
    <font>
      <sz val="14"/>
      <color rgb="FF262626"/>
      <name val="Arial"/>
      <family val="2"/>
    </font>
    <font>
      <sz val="11"/>
      <color rgb="FF000000"/>
      <name val="Calibri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quotePrefix="1" applyFont="1" applyAlignment="1"/>
    <xf numFmtId="0" fontId="15" fillId="0" borderId="0" xfId="0" quotePrefix="1" applyFont="1">
      <alignment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74" threadCnt="1"/>
    <sheetInfos>
      <sheetInfo cellCmpFml="0" sheetStid="1">
        <open threadCnt="1"/>
      </sheetInfo>
      <sheetInfo cellCmpFml="0" sheetStid="3">
        <open threadCnt="1"/>
      </sheetInfo>
      <sheetInfo cellCmpFml="0" sheetStid="5">
        <open threadCnt="1"/>
      </sheetInfo>
      <sheetInfo cellCmpFml="0" sheetStid="6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13" Type="http://www.wps.cn/officeDocument/2023/relationships/woinfos" Target="woinfos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2" Type="http://www.wps.cn/officeDocument/2025/etFileSummary" Target="etFileSummary/etfilesummary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etFileSummary/etfilesummary.xml><?xml version="1.0" encoding="UTF-8" standalone="yes"?>
<filesummary xmlns="http://www.wps.cn/officeDocument/2025/etFileSummary"><data><validcell>75</validcell><oldcellblockmem>40</oldcellblockmem></bookinfo></filesummary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topLeftCell="B1" workbookViewId="0">
      <selection activeCell="E2" sqref="E2"/>
    </sheetView>
  </sheetViews>
  <sheetFormatPr defaultColWidth="8.81640625" defaultRowHeight="14" x14ac:dyDescent="0.25"/>
  <cols>
    <col min="1" max="1" width="44" style="2" customWidth="1"/>
    <col min="2" max="2" width="21.6328125" style="2" customWidth="1"/>
    <col min="3" max="3" width="19.54296875" style="2" customWidth="1"/>
    <col min="4" max="4" width="14.26953125" style="2" customWidth="1"/>
    <col min="5" max="5" width="14.81640625" style="2" customWidth="1"/>
    <col min="6" max="6" width="13.7265625" style="2" customWidth="1"/>
    <col min="7" max="7" width="12.453125" style="2" customWidth="1"/>
    <col min="8" max="8" width="14.1796875" style="2" customWidth="1"/>
    <col min="9" max="12" width="17.7265625" style="2" customWidth="1"/>
    <col min="13" max="13" width="22.81640625" style="2" customWidth="1"/>
    <col min="14" max="14" width="6.26953125" style="2" customWidth="1"/>
    <col min="15" max="15" width="20.453125" style="2" customWidth="1"/>
    <col min="16" max="16" width="16.453125" style="2" customWidth="1"/>
    <col min="17" max="17" width="19.90625" style="2" customWidth="1"/>
    <col min="18" max="18" width="19.08984375" style="2" customWidth="1"/>
    <col min="19" max="19" width="20.453125" style="2" customWidth="1"/>
    <col min="20" max="20" width="20.54296875" style="2" customWidth="1"/>
    <col min="21" max="21" width="16.453125" style="2" customWidth="1"/>
    <col min="22" max="22" width="18.26953125" style="2" customWidth="1"/>
    <col min="23" max="23" width="16.453125" style="2" customWidth="1"/>
    <col min="24" max="24" width="30.81640625" style="2" customWidth="1"/>
    <col min="25" max="16384" width="8.81640625" style="2"/>
  </cols>
  <sheetData>
    <row r="1" spans="1:24" s="1" customFormat="1" ht="159" customHeight="1" x14ac:dyDescent="0.25">
      <c r="A1" s="8" t="s">
        <v>37</v>
      </c>
      <c r="B1" s="9" t="s">
        <v>0</v>
      </c>
      <c r="C1" s="9" t="s">
        <v>28</v>
      </c>
      <c r="D1" s="9" t="s">
        <v>28</v>
      </c>
      <c r="E1" s="8" t="s">
        <v>29</v>
      </c>
      <c r="F1" s="8" t="s">
        <v>19</v>
      </c>
      <c r="G1" s="9" t="s">
        <v>20</v>
      </c>
      <c r="H1" s="9" t="s">
        <v>20</v>
      </c>
      <c r="I1" s="9" t="s">
        <v>21</v>
      </c>
      <c r="J1" s="9" t="s">
        <v>38</v>
      </c>
      <c r="K1" s="9" t="s">
        <v>39</v>
      </c>
      <c r="L1" s="9" t="s">
        <v>40</v>
      </c>
      <c r="M1" s="9" t="s">
        <v>26</v>
      </c>
      <c r="N1" s="9" t="s">
        <v>30</v>
      </c>
      <c r="O1" s="9" t="s">
        <v>18</v>
      </c>
      <c r="P1" s="9" t="s">
        <v>23</v>
      </c>
      <c r="Q1" s="9" t="s">
        <v>24</v>
      </c>
      <c r="R1" s="9" t="s">
        <v>24</v>
      </c>
      <c r="S1" s="9" t="s">
        <v>24</v>
      </c>
      <c r="T1" s="9" t="s">
        <v>24</v>
      </c>
      <c r="U1" s="9" t="s">
        <v>15</v>
      </c>
      <c r="V1" s="9" t="s">
        <v>16</v>
      </c>
      <c r="W1" s="9" t="s">
        <v>25</v>
      </c>
      <c r="X1" s="9" t="s">
        <v>41</v>
      </c>
    </row>
    <row r="2" spans="1:24" s="11" customFormat="1" ht="63" customHeight="1" x14ac:dyDescent="0.25">
      <c r="A2" s="3" t="s">
        <v>33</v>
      </c>
      <c r="B2" s="3" t="s">
        <v>34</v>
      </c>
      <c r="C2" s="5" t="s">
        <v>4</v>
      </c>
      <c r="D2" s="3" t="s">
        <v>35</v>
      </c>
      <c r="E2" s="3" t="s">
        <v>31</v>
      </c>
      <c r="F2" s="3" t="s">
        <v>32</v>
      </c>
      <c r="G2" s="5" t="s">
        <v>1</v>
      </c>
      <c r="H2" s="5" t="s">
        <v>2</v>
      </c>
      <c r="I2" s="3" t="s">
        <v>36</v>
      </c>
      <c r="J2" s="11" t="s">
        <v>42</v>
      </c>
      <c r="K2" s="11" t="s">
        <v>43</v>
      </c>
      <c r="L2" s="11" t="s">
        <v>44</v>
      </c>
      <c r="M2" s="11" t="s">
        <v>3</v>
      </c>
      <c r="N2" s="5" t="s">
        <v>5</v>
      </c>
      <c r="O2" s="5" t="s">
        <v>45</v>
      </c>
      <c r="P2" s="10" t="s">
        <v>27</v>
      </c>
      <c r="Q2" s="5" t="s">
        <v>46</v>
      </c>
      <c r="R2" s="5" t="s">
        <v>47</v>
      </c>
      <c r="S2" s="5" t="s">
        <v>48</v>
      </c>
      <c r="T2" s="5" t="s">
        <v>49</v>
      </c>
      <c r="U2" s="5" t="s">
        <v>22</v>
      </c>
      <c r="V2" s="5" t="s">
        <v>12</v>
      </c>
      <c r="W2" s="5" t="s">
        <v>17</v>
      </c>
      <c r="X2" s="11" t="s">
        <v>50</v>
      </c>
    </row>
    <row r="3" spans="1:24" ht="17.5" x14ac:dyDescent="0.35">
      <c r="B3" s="12"/>
      <c r="C3" s="13"/>
      <c r="D3" s="14"/>
      <c r="G3" s="15"/>
      <c r="I3" s="4"/>
      <c r="J3" s="4"/>
      <c r="K3" s="4"/>
      <c r="L3" s="4"/>
    </row>
  </sheetData>
  <sheetProtection formatCells="0" formatColumns="0" formatRows="0" insertColumns="0" insertRows="0" insertHyperlinks="0" deleteColumns="0" deleteRows="0" sort="0" autoFilter="0" pivotTables="0"/>
  <phoneticPr fontId="7" type="noConversion"/>
  <dataValidations count="6">
    <dataValidation type="list" allowBlank="1" showInputMessage="1" showErrorMessage="1" sqref="N2:N1048576" xr:uid="{9906F789-F418-4C87-9CCF-2AC05CC98DD5}">
      <formula1>"UK,FR,NL,DE"</formula1>
    </dataValidation>
    <dataValidation type="list" allowBlank="1" showInputMessage="1" showErrorMessage="1" sqref="A1:A1048576" xr:uid="{12BE5B59-B9B9-4683-B502-7CB65F06C2CB}">
      <formula1>"JINGDONG RETAIL (UK) LIMITED,JINGDONG RETAIL (NETHERLANDS) B.V.,JINGDONG RETAIL POLAND Sp. z o.o.,Jingdong Retail Germany GmbH,JINGDONG RETAIL (FRANCE) SAS,Jingdong E-COMMERCE (TRADE) HONG KONG CORPORATION LIMITED"</formula1>
    </dataValidation>
    <dataValidation type="list" allowBlank="1" showErrorMessage="1" errorTitle="错误提示" error="请输入下拉列表中的值" sqref="E2:E1048576" xr:uid="{00000000-0002-0000-0000-000001000000}">
      <formula1>"CIF,FOB,DDP,LOCAL,DAP,EXW-L,EXW-CB"</formula1>
    </dataValidation>
    <dataValidation type="list" allowBlank="1" showErrorMessage="1" errorTitle="错误提示" error="请输入下拉列表中的值" sqref="F2:F1048576" xr:uid="{00000000-0002-0000-0000-000002000000}">
      <formula1>"CNY,USD,EUR,GBP,JPY,KRW,HKD"</formula1>
    </dataValidation>
    <dataValidation type="list" allowBlank="1" showInputMessage="1" showErrorMessage="1" sqref="P1:P1048576" xr:uid="{1AD6A001-669E-47A3-8812-8E9FD448296C}">
      <formula1>"1,2,3"</formula1>
    </dataValidation>
    <dataValidation type="list" allowBlank="1" showInputMessage="1" showErrorMessage="1" sqref="J3:J1048576" xr:uid="{53E52F0D-CF8F-4CC9-9C92-3703B6130737}">
      <formula1>"Fixed pricing,Tiered pricing"</formula1>
    </dataValidation>
  </dataValidations>
  <pageMargins left="0.75" right="0.75" top="1" bottom="1" header="0.51180555555555596" footer="0.51180555555555596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9260-4CA6-8E47-9C2C-2BE216C75D30}">
  <dimension ref="G15:G24"/>
  <sheetViews>
    <sheetView workbookViewId="0">
      <selection activeCell="G15" sqref="G15:G24"/>
    </sheetView>
  </sheetViews>
  <sheetFormatPr defaultColWidth="10.90625" defaultRowHeight="14" x14ac:dyDescent="0.25"/>
  <sheetData>
    <row r="15" spans="7:7" ht="17.5" x14ac:dyDescent="0.25">
      <c r="G15" s="6" t="s">
        <v>5</v>
      </c>
    </row>
    <row r="16" spans="7:7" ht="17.5" x14ac:dyDescent="0.25">
      <c r="G16" s="6" t="s">
        <v>6</v>
      </c>
    </row>
    <row r="17" spans="7:7" ht="17.5" x14ac:dyDescent="0.25">
      <c r="G17" s="6" t="s">
        <v>7</v>
      </c>
    </row>
    <row r="18" spans="7:7" ht="17.5" x14ac:dyDescent="0.25">
      <c r="G18" s="6" t="s">
        <v>8</v>
      </c>
    </row>
    <row r="19" spans="7:7" ht="17.5" x14ac:dyDescent="0.25">
      <c r="G19" s="6" t="s">
        <v>9</v>
      </c>
    </row>
    <row r="20" spans="7:7" ht="17.5" x14ac:dyDescent="0.25">
      <c r="G20" s="6" t="s">
        <v>10</v>
      </c>
    </row>
    <row r="21" spans="7:7" ht="17.5" x14ac:dyDescent="0.25">
      <c r="G21" s="7" t="s">
        <v>11</v>
      </c>
    </row>
    <row r="22" spans="7:7" ht="17.5" x14ac:dyDescent="0.25">
      <c r="G22" s="7" t="s">
        <v>12</v>
      </c>
    </row>
    <row r="23" spans="7:7" ht="17.5" x14ac:dyDescent="0.25">
      <c r="G23" s="7" t="s">
        <v>13</v>
      </c>
    </row>
    <row r="24" spans="7:7" ht="17.5" x14ac:dyDescent="0.25">
      <c r="G24" s="7" t="s">
        <v>14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  <pixelatorList sheetStid="7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CZMXSYVJTQMNSBNJ-dc-appfile:312911761866752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OPC-Bulk offer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bjtaoyong</dc:description>
  <cp:lastModifiedBy>张敏宣</cp:lastModifiedBy>
  <dcterms:created xsi:type="dcterms:W3CDTF">2018-06-06T00:28:00Z</dcterms:created>
  <dcterms:modified xsi:type="dcterms:W3CDTF">2026-06-30T03:27:02Z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fileWhereFroms">
    <vt:lpwstr>PpjeLB1gRN0lwrPqMaCTkmaY2TXXwCvw25pt/MI75NmM6L7uLf4bW2rOcX8UnCJ7EAL+ctF+CVh4JtOejgGhzDmJ1ck7lSdpILWr2qao4seL1Kex5PfDuKQOg5o6epURx14wWwBLng6qm0LOOU4/1fYbT9FCCpC2E+sDaMonhiGipBY4ao/ZT+AjDnq5owr8oWRq4mBn08523zIWaIYWR2lk2AWYcm0n2RRuTgMZjrTfGwSq8ZoRtrjo95yW9XsCmfGCxCYU6eCDllATwaXR/PPhayT44mlaJvsH9U0+ZjMk17dGD6oPxc+fQgBGV6Ib</vt:lpwstr>
  </property>
</Properties>
</file>