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50" yWindow="1245" windowWidth="14625" windowHeight="14955" tabRatio="600" firstSheet="0" activeTab="0" autoFilterDateGrouping="1"/>
  </bookViews>
  <sheets>
    <sheet xmlns:r="http://schemas.openxmlformats.org/officeDocument/2006/relationships" name="サマリー" sheetId="1" state="visible" r:id="rId1"/>
    <sheet xmlns:r="http://schemas.openxmlformats.org/officeDocument/2006/relationships" name="正規ページ一覧" sheetId="2" state="visible" r:id="rId2"/>
    <sheet xmlns:r="http://schemas.openxmlformats.org/officeDocument/2006/relationships" name="リダイレクト一覧" sheetId="3" state="visible" r:id="rId3"/>
    <sheet xmlns:r="http://schemas.openxmlformats.org/officeDocument/2006/relationships" name="元データ" sheetId="4" state="visible" r:id="rId4"/>
  </sheets>
  <definedNames>
    <definedName name="_xlnm._FilterDatabase" localSheetId="0" hidden="1">'サマリー'!$A$4:$C$10</definedName>
    <definedName name="_xlnm._FilterDatabase" localSheetId="1" hidden="1">'正規ページ一覧'!$A$4:$N$30</definedName>
    <definedName name="_xlnm._FilterDatabase" localSheetId="2" hidden="1">'リダイレクト一覧'!$A$4:$H$11</definedName>
  </definedNames>
  <calcPr calcId="191029" fullCalcOnLoad="1"/>
</workbook>
</file>

<file path=xl/styles.xml><?xml version="1.0" encoding="utf-8"?>
<styleSheet xmlns="http://schemas.openxmlformats.org/spreadsheetml/2006/main">
  <numFmts count="0"/>
  <fonts count="21">
    <font>
      <name val="游ゴシック"/>
      <charset val="128"/>
      <family val="2"/>
      <color theme="1"/>
      <sz val="11"/>
      <scheme val="minor"/>
    </font>
    <font>
      <name val="Arial"/>
      <family val="2"/>
      <color theme="1"/>
      <sz val="10"/>
    </font>
    <font>
      <name val="Arial"/>
      <family val="2"/>
      <color theme="1"/>
      <sz val="12"/>
    </font>
    <font>
      <name val="Arial"/>
      <family val="2"/>
      <color rgb="FFFFFFFF"/>
      <sz val="12"/>
    </font>
    <font>
      <name val="Arial"/>
      <family val="2"/>
      <color rgb="FF1D262F"/>
      <sz val="12"/>
    </font>
    <font>
      <name val="Arial"/>
      <family val="2"/>
      <color theme="1"/>
      <sz val="13"/>
    </font>
    <font>
      <name val="Arial"/>
      <family val="2"/>
      <color rgb="FF1F1F1F"/>
      <sz val="12"/>
    </font>
    <font>
      <name val="Arial"/>
      <family val="2"/>
      <color rgb="FF1D262F"/>
      <sz val="11"/>
    </font>
    <font>
      <name val="游ゴシック"/>
      <charset val="128"/>
      <family val="2"/>
      <color theme="10"/>
      <sz val="11"/>
      <u val="single"/>
      <scheme val="minor"/>
    </font>
    <font>
      <name val="游ゴシック"/>
      <charset val="128"/>
      <family val="2"/>
      <sz val="6"/>
      <scheme val="minor"/>
    </font>
    <font>
      <name val="ＭＳ ゴシック"/>
      <charset val="128"/>
      <family val="3"/>
      <color theme="1"/>
      <sz val="12"/>
    </font>
    <font>
      <name val="Arial"/>
      <charset val="128"/>
      <family val="3"/>
      <color theme="1"/>
      <sz val="12"/>
    </font>
    <font>
      <name val="Yu Gothic"/>
      <b val="1"/>
      <color rgb="00FFFFFF"/>
      <sz val="16"/>
    </font>
    <font>
      <name val="Yu Gothic"/>
      <color rgb="001D262F"/>
      <sz val="10"/>
    </font>
    <font>
      <name val="Yu Gothic"/>
      <b val="1"/>
      <color rgb="00FFFFFF"/>
      <sz val="10"/>
    </font>
    <font>
      <name val="Yu Gothic"/>
      <sz val="10"/>
    </font>
    <font>
      <name val="Yu Gothic"/>
      <b val="1"/>
      <color rgb="001D262F"/>
      <sz val="10"/>
    </font>
    <font>
      <name val="Yu Gothic"/>
      <b val="1"/>
      <color rgb="00012169"/>
      <sz val="12"/>
    </font>
    <font>
      <name val="Yu Gothic"/>
      <color rgb="001D262F"/>
      <sz val="9"/>
    </font>
    <font>
      <name val="Yu Gothic"/>
      <b val="1"/>
      <color rgb="001D262F"/>
      <sz val="9"/>
    </font>
    <font>
      <name val="Calibri"/>
      <family val="2"/>
      <color theme="10"/>
      <sz val="12"/>
      <scheme val="minor"/>
    </font>
  </fonts>
  <fills count="14">
    <fill>
      <patternFill/>
    </fill>
    <fill>
      <patternFill patternType="gray125"/>
    </fill>
    <fill>
      <patternFill patternType="solid">
        <fgColor rgb="FFD9D9D9"/>
        <bgColor indexed="64"/>
      </patternFill>
    </fill>
    <fill>
      <patternFill patternType="solid">
        <fgColor rgb="FF93C47D"/>
        <bgColor indexed="64"/>
      </patternFill>
    </fill>
    <fill>
      <patternFill patternType="solid">
        <fgColor rgb="FFD0E0E3"/>
        <bgColor indexed="64"/>
      </patternFill>
    </fill>
    <fill>
      <patternFill patternType="solid">
        <fgColor rgb="FF666666"/>
        <bgColor indexed="64"/>
      </patternFill>
    </fill>
    <fill>
      <patternFill patternType="solid">
        <fgColor rgb="00012169"/>
      </patternFill>
    </fill>
    <fill>
      <patternFill patternType="solid">
        <fgColor rgb="00EAF0FA"/>
      </patternFill>
    </fill>
    <fill>
      <patternFill patternType="solid">
        <fgColor rgb="00F2F3F5"/>
      </patternFill>
    </fill>
    <fill>
      <patternFill patternType="solid">
        <fgColor rgb="00FCE4D6"/>
      </patternFill>
    </fill>
    <fill>
      <patternFill patternType="solid">
        <fgColor rgb="00DDEBF7"/>
      </patternFill>
    </fill>
    <fill>
      <patternFill patternType="solid">
        <fgColor rgb="00E2F0D9"/>
      </patternFill>
    </fill>
    <fill>
      <patternFill patternType="solid">
        <fgColor rgb="00E4DFEC"/>
      </patternFill>
    </fill>
    <fill>
      <patternFill patternType="solid">
        <fgColor rgb="00FFF2CC"/>
      </patternFill>
    </fill>
  </fills>
  <borders count="6">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thin">
        <color rgb="00C9D1DC"/>
      </left>
      <right style="thin">
        <color rgb="00C9D1DC"/>
      </right>
      <top style="thin">
        <color rgb="00C9D1DC"/>
      </top>
      <bottom style="thin">
        <color rgb="00C9D1DC"/>
      </bottom>
    </border>
  </borders>
  <cellStyleXfs count="3">
    <xf numFmtId="0" fontId="0" fillId="0" borderId="0" applyAlignment="1">
      <alignment vertical="center"/>
    </xf>
    <xf numFmtId="0" fontId="8" fillId="0" borderId="0" applyAlignment="1">
      <alignment vertical="center"/>
    </xf>
    <xf numFmtId="0" fontId="20" fillId="0" borderId="0"/>
  </cellStyleXfs>
  <cellXfs count="44">
    <xf numFmtId="0" fontId="0" fillId="0" borderId="0" applyAlignment="1" pivotButton="0" quotePrefix="0" xfId="0">
      <alignment vertical="center"/>
    </xf>
    <xf numFmtId="0" fontId="8" fillId="0" borderId="1" applyAlignment="1" pivotButton="0" quotePrefix="0" xfId="1">
      <alignment vertical="center"/>
    </xf>
    <xf numFmtId="0" fontId="1" fillId="0" borderId="1" applyAlignment="1" pivotButton="0" quotePrefix="0" xfId="0">
      <alignment wrapText="1"/>
    </xf>
    <xf numFmtId="0" fontId="2" fillId="2" borderId="1" applyAlignment="1" pivotButton="0" quotePrefix="0" xfId="0">
      <alignment wrapText="1"/>
    </xf>
    <xf numFmtId="0" fontId="1" fillId="2" borderId="1" applyAlignment="1" pivotButton="0" quotePrefix="0" xfId="0">
      <alignment wrapText="1"/>
    </xf>
    <xf numFmtId="0" fontId="2" fillId="3" borderId="2" applyAlignment="1" pivotButton="0" quotePrefix="0" xfId="0">
      <alignment horizontal="center" wrapText="1"/>
    </xf>
    <xf numFmtId="0" fontId="1" fillId="3" borderId="2" applyAlignment="1" pivotButton="0" quotePrefix="0" xfId="0">
      <alignment horizontal="center" wrapText="1"/>
    </xf>
    <xf numFmtId="0" fontId="1" fillId="4" borderId="2" applyAlignment="1" pivotButton="0" quotePrefix="0" xfId="0">
      <alignment horizontal="center" wrapText="1"/>
    </xf>
    <xf numFmtId="0" fontId="2" fillId="0" borderId="1" applyAlignment="1" pivotButton="0" quotePrefix="0" xfId="0">
      <alignment vertical="center"/>
    </xf>
    <xf numFmtId="0" fontId="2" fillId="0" borderId="1" applyAlignment="1" pivotButton="0" quotePrefix="0" xfId="0">
      <alignment horizontal="center" wrapText="1"/>
    </xf>
    <xf numFmtId="0" fontId="2" fillId="0" borderId="1" applyAlignment="1" pivotButton="0" quotePrefix="0" xfId="0">
      <alignment wrapText="1"/>
    </xf>
    <xf numFmtId="0" fontId="8" fillId="0" borderId="1" applyAlignment="1" pivotButton="0" quotePrefix="0" xfId="1">
      <alignment wrapText="1"/>
    </xf>
    <xf numFmtId="0" fontId="3" fillId="5" borderId="3" applyAlignment="1" pivotButton="0" quotePrefix="0" xfId="0">
      <alignment wrapText="1"/>
    </xf>
    <xf numFmtId="0" fontId="1" fillId="0" borderId="3" applyAlignment="1" pivotButton="0" quotePrefix="0" xfId="0">
      <alignment wrapText="1"/>
    </xf>
    <xf numFmtId="0" fontId="4" fillId="0" borderId="3" applyAlignment="1" pivotButton="0" quotePrefix="0" xfId="0">
      <alignment wrapText="1"/>
    </xf>
    <xf numFmtId="0" fontId="5" fillId="0" borderId="1" applyAlignment="1" pivotButton="0" quotePrefix="0" xfId="0">
      <alignment vertical="center"/>
    </xf>
    <xf numFmtId="0" fontId="2" fillId="0" borderId="1" applyAlignment="1" pivotButton="0" quotePrefix="0" xfId="0">
      <alignment horizontal="right" wrapText="1"/>
    </xf>
    <xf numFmtId="0" fontId="6" fillId="0" borderId="1" applyAlignment="1" pivotButton="0" quotePrefix="0" xfId="0">
      <alignment wrapText="1"/>
    </xf>
    <xf numFmtId="0" fontId="8" fillId="0" borderId="4" applyAlignment="1" pivotButton="0" quotePrefix="0" xfId="1">
      <alignment wrapText="1"/>
    </xf>
    <xf numFmtId="0" fontId="7" fillId="0" borderId="3" applyAlignment="1" pivotButton="0" quotePrefix="0" xfId="0">
      <alignment wrapText="1"/>
    </xf>
    <xf numFmtId="0" fontId="2" fillId="0" borderId="3" applyAlignment="1" pivotButton="0" quotePrefix="0" xfId="0">
      <alignment horizontal="center" wrapText="1"/>
    </xf>
    <xf numFmtId="0" fontId="1" fillId="0" borderId="4" applyAlignment="1" pivotButton="0" quotePrefix="0" xfId="0">
      <alignment wrapText="1"/>
    </xf>
    <xf numFmtId="0" fontId="1" fillId="0" borderId="2" applyAlignment="1" pivotButton="0" quotePrefix="0" xfId="0">
      <alignment wrapText="1"/>
    </xf>
    <xf numFmtId="0" fontId="1" fillId="0" borderId="3" applyAlignment="1" pivotButton="0" quotePrefix="0" xfId="0">
      <alignment vertical="center" wrapText="1"/>
    </xf>
    <xf numFmtId="0" fontId="2" fillId="0" borderId="3" applyAlignment="1" pivotButton="0" quotePrefix="0" xfId="0">
      <alignment wrapText="1"/>
    </xf>
    <xf numFmtId="0" fontId="11" fillId="0" borderId="1" applyAlignment="1" pivotButton="0" quotePrefix="0" xfId="0">
      <alignment vertical="center"/>
    </xf>
    <xf numFmtId="0" fontId="10" fillId="2" borderId="1" applyAlignment="1" pivotButton="0" quotePrefix="0" xfId="0">
      <alignment wrapText="1"/>
    </xf>
    <xf numFmtId="0" fontId="0" fillId="0" borderId="0" pivotButton="0" quotePrefix="0" xfId="0"/>
    <xf numFmtId="0" fontId="12" fillId="6" borderId="0" applyAlignment="1" pivotButton="0" quotePrefix="0" xfId="0">
      <alignment vertical="center"/>
    </xf>
    <xf numFmtId="0" fontId="13" fillId="7" borderId="0" applyAlignment="1" pivotButton="0" quotePrefix="0" xfId="0">
      <alignment vertical="center" wrapText="1"/>
    </xf>
    <xf numFmtId="0" fontId="14" fillId="6" borderId="5" applyAlignment="1" pivotButton="0" quotePrefix="0" xfId="0">
      <alignment horizontal="center" vertical="center" wrapText="1"/>
    </xf>
    <xf numFmtId="0" fontId="16" fillId="8" borderId="5" applyAlignment="1" pivotButton="0" quotePrefix="0" xfId="0">
      <alignment vertical="top" wrapText="1"/>
    </xf>
    <xf numFmtId="0" fontId="15" fillId="0" borderId="5" applyAlignment="1" pivotButton="0" quotePrefix="0" xfId="0">
      <alignment vertical="top" wrapText="1"/>
    </xf>
    <xf numFmtId="0" fontId="17" fillId="0" borderId="0" pivotButton="0" quotePrefix="0" xfId="0"/>
    <xf numFmtId="0" fontId="13" fillId="0" borderId="0" applyAlignment="1" pivotButton="0" quotePrefix="0" xfId="0">
      <alignment vertical="top" wrapText="1"/>
    </xf>
    <xf numFmtId="0" fontId="18" fillId="0" borderId="5" applyAlignment="1" pivotButton="0" quotePrefix="0" xfId="0">
      <alignment horizontal="center" vertical="top"/>
    </xf>
    <xf numFmtId="0" fontId="19" fillId="8" borderId="5" applyAlignment="1" pivotButton="0" quotePrefix="0" xfId="0">
      <alignment vertical="top" wrapText="1"/>
    </xf>
    <xf numFmtId="0" fontId="18" fillId="0" borderId="5" applyAlignment="1" pivotButton="0" quotePrefix="0" xfId="0">
      <alignment vertical="top" wrapText="1"/>
    </xf>
    <xf numFmtId="0" fontId="20" fillId="0" borderId="0" pivotButton="0" quotePrefix="0" xfId="2"/>
    <xf numFmtId="0" fontId="18" fillId="9" borderId="5" applyAlignment="1" pivotButton="0" quotePrefix="0" xfId="0">
      <alignment vertical="top" wrapText="1"/>
    </xf>
    <xf numFmtId="0" fontId="19" fillId="10" borderId="5" applyAlignment="1" pivotButton="0" quotePrefix="0" xfId="0">
      <alignment vertical="top" wrapText="1"/>
    </xf>
    <xf numFmtId="0" fontId="19" fillId="11" borderId="5" applyAlignment="1" pivotButton="0" quotePrefix="0" xfId="0">
      <alignment vertical="top" wrapText="1"/>
    </xf>
    <xf numFmtId="0" fontId="19" fillId="12" borderId="5" applyAlignment="1" pivotButton="0" quotePrefix="0" xfId="0">
      <alignment vertical="top" wrapText="1"/>
    </xf>
    <xf numFmtId="0" fontId="19" fillId="13" borderId="5" applyAlignment="1" pivotButton="0" quotePrefix="0" xfId="0">
      <alignment vertical="top" wrapText="1"/>
    </xf>
  </cellXfs>
  <cellStyles count="3">
    <cellStyle name="標準" xfId="0" builtinId="0"/>
    <cellStyle name="ハイパーリンク" xfId="1" builtinId="8"/>
    <cellStyle name="Hyperlink" xfId="2" builtinId="8"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CanonicalPages" displayName="CanonicalPages" ref="A4:N30" headerRowCount="1">
  <autoFilter ref="A4:N30"/>
  <tableColumns count="14">
    <tableColumn id="1" name="連番"/>
    <tableColumn id="2" name="グループ内順"/>
    <tableColumn id="3" name="カテゴリ"/>
    <tableColumn id="4" name="種別"/>
    <tableColumn id="5" name="パス"/>
    <tableColumn id="6" name="正規URL"/>
    <tableColumn id="7" name="表示名"/>
    <tableColumn id="8" name="共通ナビ掲載"/>
    <tableColumn id="9" name="関連テーマ"/>
    <tableColumn id="10" name="サイトマップ"/>
    <tableColumn id="11" name="titleタグ"/>
    <tableColumn id="12" name="description"/>
    <tableColumn id="13" name="ページ用途（日本語）"/>
    <tableColumn id="14" name="備考"/>
  </tableColumns>
  <tableStyleInfo name="TableStyleMedium2" showFirstColumn="0" showLastColumn="0" showRowStripes="1" showColumnStripes="0"/>
</table>
</file>

<file path=xl/tables/table2.xml><?xml version="1.0" encoding="utf-8"?>
<table xmlns="http://schemas.openxmlformats.org/spreadsheetml/2006/main" id="2" name="RedirectPages" displayName="RedirectPages" ref="A4:H11" headerRowCount="1">
  <autoFilter ref="A4:H11"/>
  <tableColumns count="8">
    <tableColumn id="1" name="連番"/>
    <tableColumn id="2" name="転送元パス"/>
    <tableColumn id="3" name="転送元URL"/>
    <tableColumn id="4" name="転送先パス（正規）"/>
    <tableColumn id="5" name="転送先URL"/>
    <tableColumn id="6" name="HTTP"/>
    <tableColumn id="7" name="サイトマップ"/>
    <tableColumn id="8" name="理由"/>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hyperlink" Target="https://eudiasporacouncil.org/" TargetMode="External" Id="rId1"/><Relationship Type="http://schemas.openxmlformats.org/officeDocument/2006/relationships/hyperlink" Target="https://eudiasporacouncil.org/page_cat/uketa/" TargetMode="External" Id="rId2"/><Relationship Type="http://schemas.openxmlformats.org/officeDocument/2006/relationships/hyperlink" Target="https://eudiasporacouncil.org/service/" TargetMode="External" Id="rId3"/><Relationship Type="http://schemas.openxmlformats.org/officeDocument/2006/relationships/hyperlink" Target="https://eudiasporacouncil.org/fee/" TargetMode="External" Id="rId4"/><Relationship Type="http://schemas.openxmlformats.org/officeDocument/2006/relationships/hyperlink" Target="https://eudiasporacouncil.org/eta/pays-eligibles/" TargetMode="External" Id="rId5"/><Relationship Type="http://schemas.openxmlformats.org/officeDocument/2006/relationships/hyperlink" Target="https://eudiasporacouncil.org/eta/procedure-demande/" TargetMode="External" Id="rId6"/><Relationship Type="http://schemas.openxmlformats.org/officeDocument/2006/relationships/hyperlink" Target="https://eudiasporacouncil.org/eta/documents-necessaires/" TargetMode="External" Id="rId7"/><Relationship Type="http://schemas.openxmlformats.org/officeDocument/2006/relationships/hyperlink" Target="https://eudiasporacouncil.org/eta/validite-et-delai/" TargetMode="External" Id="rId8"/><Relationship Type="http://schemas.openxmlformats.org/officeDocument/2006/relationships/hyperlink" Target="https://eudiasporacouncil.org/eta/faq/" TargetMode="External" Id="rId9"/><Relationship Type="http://schemas.openxmlformats.org/officeDocument/2006/relationships/hyperlink" Target="https://eudiasporacouncil.org/entree-uk/" TargetMode="External" Id="rId10"/><Relationship Type="http://schemas.openxmlformats.org/officeDocument/2006/relationships/hyperlink" Target="https://eudiasporacouncil.org/entree-uk/aeroport-heathrow/" TargetMode="External" Id="rId11"/><Relationship Type="http://schemas.openxmlformats.org/officeDocument/2006/relationships/hyperlink" Target="https://eudiasporacouncil.org/entree-uk/transit-correspondance/" TargetMode="External" Id="rId12"/><Relationship Type="http://schemas.openxmlformats.org/officeDocument/2006/relationships/hyperlink" Target="https://eudiasporacouncil.org/entree-uk/irlande-du-nord/" TargetMode="External" Id="rId13"/><Relationship Type="http://schemas.openxmlformats.org/officeDocument/2006/relationships/hyperlink" Target="https://eudiasporacouncil.org/visa/" TargetMode="External" Id="rId14"/><Relationship Type="http://schemas.openxmlformats.org/officeDocument/2006/relationships/hyperlink" Target="https://eudiasporacouncil.org/visa/creative-worker/" TargetMode="External" Id="rId15"/><Relationship Type="http://schemas.openxmlformats.org/officeDocument/2006/relationships/hyperlink" Target="https://eudiasporacouncil.org/visa/permitted-paid-engagement/" TargetMode="External" Id="rId16"/><Relationship Type="http://schemas.openxmlformats.org/officeDocument/2006/relationships/hyperlink" Target="https://eudiasporacouncil.org/visa/difference-eta-visa/" TargetMode="External" Id="rId17"/><Relationship Type="http://schemas.openxmlformats.org/officeDocument/2006/relationships/hyperlink" Target="https://eudiasporacouncil.org/page_cat/site/" TargetMode="External" Id="rId18"/><Relationship Type="http://schemas.openxmlformats.org/officeDocument/2006/relationships/hyperlink" Target="https://eudiasporacouncil.org/entry/" TargetMode="External" Id="rId19"/><Relationship Type="http://schemas.openxmlformats.org/officeDocument/2006/relationships/hyperlink" Target="https://eudiasporacouncil.org/status/" TargetMode="External" Id="rId20"/><Relationship Type="http://schemas.openxmlformats.org/officeDocument/2006/relationships/hyperlink" Target="https://eudiasporacouncil.org/contact/" TargetMode="External" Id="rId21"/><Relationship Type="http://schemas.openxmlformats.org/officeDocument/2006/relationships/hyperlink" Target="https://eudiasporacouncil.org/privacy/" TargetMode="External" Id="rId22"/><Relationship Type="http://schemas.openxmlformats.org/officeDocument/2006/relationships/hyperlink" Target="https://eudiasporacouncil.org/mentions-legales/" TargetMode="External" Id="rId23"/><Relationship Type="http://schemas.openxmlformats.org/officeDocument/2006/relationships/hyperlink" Target="https://eudiasporacouncil.org/agreement/" TargetMode="External" Id="rId24"/><Relationship Type="http://schemas.openxmlformats.org/officeDocument/2006/relationships/hyperlink" Target="https://eudiasporacouncil.org/info/a-propos/" TargetMode="External" Id="rId25"/><Relationship Type="http://schemas.openxmlformats.org/officeDocument/2006/relationships/hyperlink" Target="https://eudiasporacouncil.org/sitemap/" TargetMode="External" Id="rId26"/><Relationship Type="http://schemas.openxmlformats.org/officeDocument/2006/relationships/table" Target="/xl/tables/table1.xml" Id="rId27"/></Relationships>
</file>

<file path=xl/worksheets/_rels/sheet3.xml.rels><Relationships xmlns="http://schemas.openxmlformats.org/package/2006/relationships"><Relationship Type="http://schemas.openxmlformats.org/officeDocument/2006/relationships/hyperlink" Target="https://eudiasporacouncil.org/eta/" TargetMode="External" Id="rId1"/><Relationship Type="http://schemas.openxmlformats.org/officeDocument/2006/relationships/hyperlink" Target="https://eudiasporacouncil.org/page_cat/uketa/" TargetMode="External" Id="rId2"/><Relationship Type="http://schemas.openxmlformats.org/officeDocument/2006/relationships/hyperlink" Target="https://eudiasporacouncil.org/eta/qu-est-ce-que-eta/" TargetMode="External" Id="rId3"/><Relationship Type="http://schemas.openxmlformats.org/officeDocument/2006/relationships/hyperlink" Target="https://eudiasporacouncil.org/service/" TargetMode="External" Id="rId4"/><Relationship Type="http://schemas.openxmlformats.org/officeDocument/2006/relationships/hyperlink" Target="https://eudiasporacouncil.org/eta/tarif/" TargetMode="External" Id="rId5"/><Relationship Type="http://schemas.openxmlformats.org/officeDocument/2006/relationships/hyperlink" Target="https://eudiasporacouncil.org/fee/" TargetMode="External" Id="rId6"/><Relationship Type="http://schemas.openxmlformats.org/officeDocument/2006/relationships/hyperlink" Target="https://eudiasporacouncil.org/info/" TargetMode="External" Id="rId7"/><Relationship Type="http://schemas.openxmlformats.org/officeDocument/2006/relationships/hyperlink" Target="https://eudiasporacouncil.org/page_cat/site/" TargetMode="External" Id="rId8"/><Relationship Type="http://schemas.openxmlformats.org/officeDocument/2006/relationships/hyperlink" Target="https://eudiasporacouncil.org/info/conditions-generales/" TargetMode="External" Id="rId9"/><Relationship Type="http://schemas.openxmlformats.org/officeDocument/2006/relationships/hyperlink" Target="https://eudiasporacouncil.org/agreement/" TargetMode="External" Id="rId10"/><Relationship Type="http://schemas.openxmlformats.org/officeDocument/2006/relationships/hyperlink" Target="https://eudiasporacouncil.org/info/mentions-legales/" TargetMode="External" Id="rId11"/><Relationship Type="http://schemas.openxmlformats.org/officeDocument/2006/relationships/hyperlink" Target="https://eudiasporacouncil.org/mentions-legales/" TargetMode="External" Id="rId12"/><Relationship Type="http://schemas.openxmlformats.org/officeDocument/2006/relationships/hyperlink" Target="https://eudiasporacouncil.org/info/politique-confidentialite/" TargetMode="External" Id="rId13"/><Relationship Type="http://schemas.openxmlformats.org/officeDocument/2006/relationships/hyperlink" Target="https://eudiasporacouncil.org/privacy/" TargetMode="External" Id="rId14"/><Relationship Type="http://schemas.openxmlformats.org/officeDocument/2006/relationships/table" Target="/xl/tables/table2.xml" Id="rId15"/></Relationships>
</file>

<file path=xl/worksheets/_rels/sheet4.xml.rels><Relationships xmlns="http://schemas.openxmlformats.org/package/2006/relationships"><Relationship Type="http://schemas.openxmlformats.org/officeDocument/2006/relationships/hyperlink" Target="https://eudiasporacouncil.org/" TargetMode="External" Id="rId1"/><Relationship Type="http://schemas.openxmlformats.org/officeDocument/2006/relationships/hyperlink" Target="https://eudiasporacouncil.org/page_cat/uketa/" TargetMode="External" Id="rId2"/><Relationship Type="http://schemas.openxmlformats.org/officeDocument/2006/relationships/hyperlink" Target="https://eudiasporacouncil.org/" TargetMode="External" Id="rId3"/><Relationship Type="http://schemas.openxmlformats.org/officeDocument/2006/relationships/hyperlink" Target="https://eudiasporacouncil.org/service/" TargetMode="External" Id="rId4"/><Relationship Type="http://schemas.openxmlformats.org/officeDocument/2006/relationships/hyperlink" Target="https://eudiasporacouncil.org/fee/" TargetMode="External" Id="rId5"/><Relationship Type="http://schemas.openxmlformats.org/officeDocument/2006/relationships/hyperlink" Target="https://eudiasporacouncil.org/page_cat/site/" TargetMode="External" Id="rId6"/><Relationship Type="http://schemas.openxmlformats.org/officeDocument/2006/relationships/hyperlink" Target="https://eudiasporacouncil.org/entry/" TargetMode="External" Id="rId7"/><Relationship Type="http://schemas.openxmlformats.org/officeDocument/2006/relationships/hyperlink" Target="https://eudiasporacouncil.org/status/" TargetMode="External" Id="rId8"/><Relationship Type="http://schemas.openxmlformats.org/officeDocument/2006/relationships/hyperlink" Target="https://eudiasporacouncil.org/contact/" TargetMode="External" Id="rId9"/><Relationship Type="http://schemas.openxmlformats.org/officeDocument/2006/relationships/hyperlink" Target="https://eudiasporacouncil.org/privacy/" TargetMode="External" Id="rId10"/><Relationship Type="http://schemas.openxmlformats.org/officeDocument/2006/relationships/hyperlink" Target="https://eudiasporacouncil.org/mentions-legales/" TargetMode="External" Id="rId11"/><Relationship Type="http://schemas.openxmlformats.org/officeDocument/2006/relationships/hyperlink" Target="https://eudiasporacouncil.org/agreement/" TargetMode="External" Id="rId12"/></Relationships>
</file>

<file path=xl/worksheets/sheet1.xml><?xml version="1.0" encoding="utf-8"?>
<worksheet xmlns="http://schemas.openxmlformats.org/spreadsheetml/2006/main">
  <sheetPr>
    <tabColor rgb="00012169"/>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28" customWidth="1" style="27" min="1" max="1"/>
    <col width="10" customWidth="1" style="27" min="2" max="2"/>
    <col width="76" customWidth="1" style="27" min="3" max="3"/>
    <col width="4" customWidth="1" style="27" min="4" max="4"/>
    <col width="4" customWidth="1" style="27" min="5" max="5"/>
    <col width="4" customWidth="1" style="27" min="6" max="6"/>
    <col width="4" customWidth="1" style="27" min="7" max="7"/>
  </cols>
  <sheetData>
    <row r="1" ht="28" customHeight="1" s="27">
      <c r="A1" s="28" t="inlineStr">
        <is>
          <t>UK ETA ページ管理サマリー</t>
        </is>
      </c>
    </row>
    <row r="2" ht="30" customHeight="1" s="27">
      <c r="A2" s="29" t="inlineStr">
        <is>
          <t>2026-08-07時点。正規URLは www なしの https://eudiasporacouncil.org に統一。</t>
        </is>
      </c>
    </row>
    <row r="4" ht="32" customHeight="1" s="27">
      <c r="A4" s="30" t="inlineStr">
        <is>
          <t>集計項目</t>
        </is>
      </c>
      <c r="B4" s="30" t="inlineStr">
        <is>
          <t>件数</t>
        </is>
      </c>
      <c r="C4" s="30" t="inlineStr">
        <is>
          <t>説明</t>
        </is>
      </c>
      <c r="D4" s="30" t="inlineStr"/>
      <c r="E4" s="30" t="inlineStr"/>
      <c r="F4" s="30" t="inlineStr"/>
      <c r="G4" s="30" t="inlineStr"/>
    </row>
    <row r="5">
      <c r="A5" s="31" t="inlineStr">
        <is>
          <t>正規公開ページ</t>
        </is>
      </c>
      <c r="B5" s="32" t="n">
        <v>26</v>
      </c>
      <c r="C5" s="32" t="inlineStr">
        <is>
          <t>サイトマップに掲載する固有ページ</t>
        </is>
      </c>
    </row>
    <row r="6">
      <c r="A6" s="31" t="inlineStr">
        <is>
          <t>うちWordPress原本保護</t>
        </is>
      </c>
      <c r="B6" s="32" t="n">
        <v>12</v>
      </c>
      <c r="C6" s="32" t="inlineStr">
        <is>
          <t>本文・画像・リンクを明示指示なく変更しないページ</t>
        </is>
      </c>
    </row>
    <row r="7">
      <c r="A7" s="31" t="inlineStr">
        <is>
          <t>追加コンテンツ</t>
        </is>
      </c>
      <c r="B7" s="32" t="n">
        <v>14</v>
      </c>
      <c r="C7" s="32" t="inlineStr">
        <is>
          <t>ETA・入国・ビザ・サービス紹介の記事／ハブ</t>
        </is>
      </c>
    </row>
    <row r="8">
      <c r="A8" s="31" t="inlineStr">
        <is>
          <t>共通ナビ掲載</t>
        </is>
      </c>
      <c r="B8" s="32" t="n">
        <v>11</v>
      </c>
      <c r="C8" s="32" t="inlineStr">
        <is>
          <t>ヘッダー、FAQメニュー、またはフッターから直接到達可能</t>
        </is>
      </c>
    </row>
    <row r="9">
      <c r="A9" s="31" t="inlineStr">
        <is>
          <t>301リダイレクト</t>
        </is>
      </c>
      <c r="B9" s="32" t="n">
        <v>7</v>
      </c>
      <c r="C9" s="32" t="inlineStr">
        <is>
          <t>重複URLを正規ページへ統合</t>
        </is>
      </c>
    </row>
    <row r="10">
      <c r="A10" s="31" t="inlineStr">
        <is>
          <t>生成HTML合計</t>
        </is>
      </c>
      <c r="B10" s="32" t="n">
        <v>33</v>
      </c>
      <c r="C10" s="32" t="inlineStr">
        <is>
          <t>正規26ページ＋転送元7ページ</t>
        </is>
      </c>
    </row>
    <row r="13">
      <c r="A13" s="33" t="inlineStr">
        <is>
          <t>カテゴリ別内訳</t>
        </is>
      </c>
    </row>
    <row r="14" ht="32" customHeight="1" s="27">
      <c r="A14" s="30" t="inlineStr">
        <is>
          <t>カテゴリ</t>
        </is>
      </c>
      <c r="B14" s="30" t="inlineStr">
        <is>
          <t>件数</t>
        </is>
      </c>
      <c r="C14" s="30" t="inlineStr">
        <is>
          <t>内容</t>
        </is>
      </c>
      <c r="D14" s="30" t="inlineStr"/>
      <c r="E14" s="30" t="inlineStr"/>
      <c r="F14" s="30" t="inlineStr"/>
      <c r="G14" s="30" t="inlineStr"/>
    </row>
    <row r="15">
      <c r="A15" s="32" t="inlineStr">
        <is>
          <t>TOP</t>
        </is>
      </c>
      <c r="B15" s="32" t="n">
        <v>1</v>
      </c>
      <c r="C15" s="32" t="inlineStr">
        <is>
          <t>トップページ</t>
        </is>
      </c>
    </row>
    <row r="16">
      <c r="A16" s="32" t="inlineStr">
        <is>
          <t>Infos ETA Royaume-Uni</t>
        </is>
      </c>
      <c r="B16" s="32" t="n">
        <v>8</v>
      </c>
      <c r="C16" s="32" t="inlineStr">
        <is>
          <t>カテゴリ1＋基本2＋記事5</t>
        </is>
      </c>
    </row>
    <row r="17">
      <c r="A17" s="32" t="inlineStr">
        <is>
          <t>Entrée au Royaume-Uni</t>
        </is>
      </c>
      <c r="B17" s="32" t="n">
        <v>4</v>
      </c>
      <c r="C17" s="32" t="inlineStr">
        <is>
          <t>ハブ1＋記事3</t>
        </is>
      </c>
    </row>
    <row r="18">
      <c r="A18" s="32" t="inlineStr">
        <is>
          <t>Visas Royaume-Uni</t>
        </is>
      </c>
      <c r="B18" s="32" t="n">
        <v>4</v>
      </c>
      <c r="C18" s="32" t="inlineStr">
        <is>
          <t>ハブ1＋記事3</t>
        </is>
      </c>
    </row>
    <row r="19">
      <c r="A19" s="32" t="inlineStr">
        <is>
          <t>Infos du site</t>
        </is>
      </c>
      <c r="B19" s="32" t="n">
        <v>9</v>
      </c>
      <c r="C19" s="32" t="inlineStr">
        <is>
          <t>カテゴリ1＋手続き3＋法務3＋記事1＋サイトマップ1</t>
        </is>
      </c>
    </row>
    <row r="22">
      <c r="A22" s="33" t="inlineStr">
        <is>
          <t>運用ルール</t>
        </is>
      </c>
    </row>
    <row r="23" ht="28" customHeight="1" s="27">
      <c r="A23" s="34" t="inlineStr">
        <is>
          <t>• 正規URLは末尾スラッシュ付き・wwwなしで管理する。</t>
        </is>
      </c>
    </row>
    <row r="24" ht="28" customHeight="1" s="27">
      <c r="A24" s="34" t="inlineStr">
        <is>
          <t>• 「WordPress原本保護」の12ページは、明示的な承認なしに本文・画像・リンクを変更しない。</t>
        </is>
      </c>
    </row>
    <row r="25" ht="28" customHeight="1" s="27">
      <c r="A25" s="34" t="inlineStr">
        <is>
          <t>• 追加ページを公開したら、正規ページ一覧とサイトマップ掲載状況を同時に更新する。</t>
        </is>
      </c>
    </row>
    <row r="26" ht="28" customHeight="1" s="27">
      <c r="A26" s="34" t="inlineStr">
        <is>
          <t>• 転送URLは独立ページとして数えず、リダイレクト一覧で管理する。</t>
        </is>
      </c>
    </row>
    <row r="27" ht="28" customHeight="1" s="27">
      <c r="A27" s="34" t="inlineStr">
        <is>
          <t>• /sitemap/ は正規ページだが共通ナビ未掲載。title/H1が日本語、descriptionが空欄のため要確認。</t>
        </is>
      </c>
    </row>
  </sheetData>
  <autoFilter ref="A4:C10"/>
  <mergeCells count="7">
    <mergeCell ref="A1:G1"/>
    <mergeCell ref="A27:G27"/>
    <mergeCell ref="A26:G26"/>
    <mergeCell ref="A24:G24"/>
    <mergeCell ref="A2:G2"/>
    <mergeCell ref="A25:G25"/>
    <mergeCell ref="A23:G23"/>
  </mergeCells>
  <pageMargins left="0.75" right="0.75" top="1" bottom="1" header="0.5" footer="0.5"/>
</worksheet>
</file>

<file path=xl/worksheets/sheet2.xml><?xml version="1.0" encoding="utf-8"?>
<worksheet xmlns="http://schemas.openxmlformats.org/spreadsheetml/2006/main">
  <sheetPr>
    <tabColor rgb="00C8102E"/>
    <outlinePr summaryBelow="1" summaryRight="1"/>
    <pageSetUpPr/>
  </sheetPr>
  <dimension ref="A1:N30"/>
  <sheetViews>
    <sheetView showGridLines="0" workbookViewId="0">
      <pane ySplit="4" topLeftCell="A5" activePane="bottomLeft" state="frozen"/>
      <selection pane="bottomLeft" activeCell="A1" sqref="A1"/>
    </sheetView>
  </sheetViews>
  <sheetFormatPr baseColWidth="8" defaultRowHeight="15"/>
  <cols>
    <col width="7" customWidth="1" style="27" min="1" max="1"/>
    <col width="11" customWidth="1" style="27" min="2" max="2"/>
    <col width="25" customWidth="1" style="27" min="3" max="3"/>
    <col width="12" customWidth="1" style="27" min="4" max="4"/>
    <col width="34" customWidth="1" style="27" min="5" max="5"/>
    <col width="52" customWidth="1" style="27" min="6" max="6"/>
    <col width="38" customWidth="1" style="27" min="7" max="7"/>
    <col width="30" customWidth="1" style="27" min="8" max="8"/>
    <col width="18" customWidth="1" style="27" min="9" max="9"/>
    <col width="13" customWidth="1" style="27" min="10" max="10"/>
    <col width="68" customWidth="1" style="27" min="11" max="11"/>
    <col width="105" customWidth="1" style="27" min="12" max="12"/>
    <col width="58" customWidth="1" style="27" min="13" max="13"/>
    <col width="58" customWidth="1" style="27" min="14" max="14"/>
  </cols>
  <sheetData>
    <row r="1" ht="28" customHeight="1" s="27">
      <c r="A1" s="28" t="inlineStr">
        <is>
          <t>UK ETA 正規ページ一覧（26ページ）</t>
        </is>
      </c>
    </row>
    <row r="2" ht="30" customHeight="1" s="27">
      <c r="A2" s="29" t="inlineStr">
        <is>
          <t>title・descriptionは現在のビルドから取得。青字URLはクリック可能。フィルターでカテゴリ／種別／掲載場所を絞り込めます。</t>
        </is>
      </c>
    </row>
    <row r="4" ht="32" customHeight="1" s="27">
      <c r="A4" s="30" t="inlineStr">
        <is>
          <t>連番</t>
        </is>
      </c>
      <c r="B4" s="30" t="inlineStr">
        <is>
          <t>グループ内順</t>
        </is>
      </c>
      <c r="C4" s="30" t="inlineStr">
        <is>
          <t>カテゴリ</t>
        </is>
      </c>
      <c r="D4" s="30" t="inlineStr">
        <is>
          <t>種別</t>
        </is>
      </c>
      <c r="E4" s="30" t="inlineStr">
        <is>
          <t>パス</t>
        </is>
      </c>
      <c r="F4" s="30" t="inlineStr">
        <is>
          <t>正規URL</t>
        </is>
      </c>
      <c r="G4" s="30" t="inlineStr">
        <is>
          <t>表示名</t>
        </is>
      </c>
      <c r="H4" s="30" t="inlineStr">
        <is>
          <t>共通ナビ掲載</t>
        </is>
      </c>
      <c r="I4" s="30" t="inlineStr">
        <is>
          <t>関連テーマ</t>
        </is>
      </c>
      <c r="J4" s="30" t="inlineStr">
        <is>
          <t>サイトマップ</t>
        </is>
      </c>
      <c r="K4" s="30" t="inlineStr">
        <is>
          <t>titleタグ</t>
        </is>
      </c>
      <c r="L4" s="30" t="inlineStr">
        <is>
          <t>description</t>
        </is>
      </c>
      <c r="M4" s="30" t="inlineStr">
        <is>
          <t>ページ用途（日本語）</t>
        </is>
      </c>
      <c r="N4" s="30" t="inlineStr">
        <is>
          <t>備考</t>
        </is>
      </c>
    </row>
    <row r="5" ht="54" customHeight="1" s="27">
      <c r="A5" s="35" t="n">
        <v>1</v>
      </c>
      <c r="B5" s="35" t="n">
        <v>1</v>
      </c>
      <c r="C5" s="36" t="inlineStr">
        <is>
          <t>TOP</t>
        </is>
      </c>
      <c r="D5" s="37" t="inlineStr">
        <is>
          <t>TOP</t>
        </is>
      </c>
      <c r="E5" s="37" t="inlineStr">
        <is>
          <t>/</t>
        </is>
      </c>
      <c r="F5" s="38" t="inlineStr">
        <is>
          <t>https://eudiasporacouncil.org/</t>
        </is>
      </c>
      <c r="G5" s="37" t="inlineStr">
        <is>
          <t>Accueil – ETA Royaume-Uni</t>
        </is>
      </c>
      <c r="H5" s="37" t="inlineStr">
        <is>
          <t>ヘッダー・フッター</t>
        </is>
      </c>
      <c r="I5" s="37" t="inlineStr">
        <is>
          <t>主要</t>
        </is>
      </c>
      <c r="J5" s="37" t="inlineStr">
        <is>
          <t>掲載</t>
        </is>
      </c>
      <c r="K5" s="37" t="inlineStr">
        <is>
          <t>Faire la demande d’ETA：UK ETA application site</t>
        </is>
      </c>
      <c r="L5" s="37" t="inlineStr">
        <is>
          <t>La demande d'ETA sur le site UK ETA Application Site prend environ 10 minutes et doit être soumise au moins 72 heures avant le départ.</t>
        </is>
      </c>
      <c r="M5" s="37" t="inlineStr">
        <is>
          <t>サイトの入口。ETAの概要、申請フロー、必要書類、FAQを案内。</t>
        </is>
      </c>
      <c r="N5" s="39" t="inlineStr">
        <is>
          <t>WordPress原本保護（本文・画像・リンク変更禁止）</t>
        </is>
      </c>
    </row>
    <row r="6" ht="54" customHeight="1" s="27">
      <c r="A6" s="35" t="n">
        <v>2</v>
      </c>
      <c r="B6" s="35" t="n">
        <v>0</v>
      </c>
      <c r="C6" s="40" t="inlineStr">
        <is>
          <t>Infos ETA Royaume-Uni</t>
        </is>
      </c>
      <c r="D6" s="37" t="inlineStr">
        <is>
          <t>カテゴリ</t>
        </is>
      </c>
      <c r="E6" s="37" t="inlineStr">
        <is>
          <t>/page_cat/uketa/</t>
        </is>
      </c>
      <c r="F6" s="38" t="inlineStr">
        <is>
          <t>https://eudiasporacouncil.org/page_cat/uketa/</t>
        </is>
      </c>
      <c r="G6" s="37" t="inlineStr">
        <is>
          <t>Infos ETA Royaume-Uni</t>
        </is>
      </c>
      <c r="H6" s="37" t="inlineStr">
        <is>
          <t>FAQメニュー・フッター</t>
        </is>
      </c>
      <c r="I6" s="37" t="inlineStr">
        <is>
          <t>ETA情報</t>
        </is>
      </c>
      <c r="J6" s="37" t="inlineStr">
        <is>
          <t>掲載</t>
        </is>
      </c>
      <c r="K6" s="37" t="inlineStr">
        <is>
          <t>Infos ETA Royaume-Uni | UK ETA Application Site</t>
        </is>
      </c>
      <c r="L6" s="37" t="inlineStr">
        <is>
          <t>Découvrez toutes les informations sur l’ETA pour le Royaume-Uni : conditions d’éligibilité, procédure de demande, documents nécessaires et conseils pratiques pour votre voyage.</t>
        </is>
      </c>
      <c r="M6" s="37" t="inlineStr">
        <is>
          <t>ETA関連ページをまとめるカテゴリ一覧。</t>
        </is>
      </c>
      <c r="N6" s="39" t="inlineStr">
        <is>
          <t>WordPress原本保護（本文・画像・リンク変更禁止）</t>
        </is>
      </c>
    </row>
    <row r="7" ht="54" customHeight="1" s="27">
      <c r="A7" s="35" t="n">
        <v>3</v>
      </c>
      <c r="B7" s="35" t="n">
        <v>100</v>
      </c>
      <c r="C7" s="40" t="inlineStr">
        <is>
          <t>Infos ETA Royaume-Uni</t>
        </is>
      </c>
      <c r="D7" s="37" t="inlineStr">
        <is>
          <t>基本ページ</t>
        </is>
      </c>
      <c r="E7" s="37" t="inlineStr">
        <is>
          <t>/service/</t>
        </is>
      </c>
      <c r="F7" s="38" t="inlineStr">
        <is>
          <t>https://eudiasporacouncil.org/service/</t>
        </is>
      </c>
      <c r="G7" s="37" t="inlineStr">
        <is>
          <t>À propos de l’ETA Royaume-Uni</t>
        </is>
      </c>
      <c r="H7" s="37" t="inlineStr">
        <is>
          <t>FAQメニュー・フッター</t>
        </is>
      </c>
      <c r="I7" s="37" t="inlineStr">
        <is>
          <t>ETA概要</t>
        </is>
      </c>
      <c r="J7" s="37" t="inlineStr">
        <is>
          <t>掲載</t>
        </is>
      </c>
      <c r="K7" s="37" t="inlineStr">
        <is>
          <t>À propos de l’ETA Royaume-Uni | UK ETA Application Site</t>
        </is>
      </c>
      <c r="L7" s="37" t="inlineStr">
        <is>
          <t>L’ETA, instaurée par le ministère britannique de l’Intérieur en 2025, est une autorisation obligatoire pour les Français se rendant au Royaume-Uni.</t>
        </is>
      </c>
      <c r="M7" s="37" t="inlineStr">
        <is>
          <t>ETAの概要、利用条件、対象者、申請要件を説明。</t>
        </is>
      </c>
      <c r="N7" s="39" t="inlineStr">
        <is>
          <t>WordPress原本保護（本文・画像・リンク変更禁止）</t>
        </is>
      </c>
    </row>
    <row r="8" ht="54" customHeight="1" s="27">
      <c r="A8" s="35" t="n">
        <v>4</v>
      </c>
      <c r="B8" s="35" t="n">
        <v>200</v>
      </c>
      <c r="C8" s="40" t="inlineStr">
        <is>
          <t>Infos ETA Royaume-Uni</t>
        </is>
      </c>
      <c r="D8" s="37" t="inlineStr">
        <is>
          <t>基本ページ</t>
        </is>
      </c>
      <c r="E8" s="37" t="inlineStr">
        <is>
          <t>/fee/</t>
        </is>
      </c>
      <c r="F8" s="38" t="inlineStr">
        <is>
          <t>https://eudiasporacouncil.org/fee/</t>
        </is>
      </c>
      <c r="G8" s="37" t="inlineStr">
        <is>
          <t>Frais ETA Royaume-Uni</t>
        </is>
      </c>
      <c r="H8" s="37" t="inlineStr">
        <is>
          <t>FAQメニュー・フッター</t>
        </is>
      </c>
      <c r="I8" s="37" t="inlineStr">
        <is>
          <t>料金</t>
        </is>
      </c>
      <c r="J8" s="37" t="inlineStr">
        <is>
          <t>掲載</t>
        </is>
      </c>
      <c r="K8" s="37" t="inlineStr">
        <is>
          <t>Frais de demande ETA pour le Royaume-Uni | UK ETA Application Site</t>
        </is>
      </c>
      <c r="L8" s="37" t="inlineStr">
        <is>
          <t>Découvrez les frais et les modes de paiement pour la demande d’ETA, les cartes acceptées et la façon d’obtenir un reçu.</t>
        </is>
      </c>
      <c r="M8" s="37" t="inlineStr">
        <is>
          <t>ETA申請料金、支払方法、領収書について説明。</t>
        </is>
      </c>
      <c r="N8" s="39" t="inlineStr">
        <is>
          <t>WordPress原本保護（本文・画像・リンク変更禁止）</t>
        </is>
      </c>
    </row>
    <row r="9" ht="54" customHeight="1" s="27">
      <c r="A9" s="35" t="n">
        <v>5</v>
      </c>
      <c r="B9" s="35" t="n">
        <v>300</v>
      </c>
      <c r="C9" s="40" t="inlineStr">
        <is>
          <t>Infos ETA Royaume-Uni</t>
        </is>
      </c>
      <c r="D9" s="37" t="inlineStr">
        <is>
          <t>記事</t>
        </is>
      </c>
      <c r="E9" s="37" t="inlineStr">
        <is>
          <t>/eta/pays-eligibles/</t>
        </is>
      </c>
      <c r="F9" s="38" t="inlineStr">
        <is>
          <t>https://eudiasporacouncil.org/eta/pays-eligibles/</t>
        </is>
      </c>
      <c r="G9" s="37" t="inlineStr">
        <is>
          <t>Pays éligibles à l’ETA</t>
        </is>
      </c>
      <c r="H9" s="37" t="inlineStr">
        <is>
          <t>なし</t>
        </is>
      </c>
      <c r="I9" s="37" t="inlineStr">
        <is>
          <t>対象国</t>
        </is>
      </c>
      <c r="J9" s="37" t="inlineStr">
        <is>
          <t>掲載</t>
        </is>
      </c>
      <c r="K9" s="37" t="inlineStr">
        <is>
          <t>Pays éligibles à l'ETA pour le Royaume-Uni</t>
        </is>
      </c>
      <c r="L9" s="37" t="inlineStr">
        <is>
          <t>Liste complète des 87 nationalités pouvant demander une autorisation de voyage électronique (ETA) pour le Royaume-Uni, classées par région.</t>
        </is>
      </c>
      <c r="M9" s="37" t="inlineStr">
        <is>
          <t>ETAを申請できる国・地域を案内。</t>
        </is>
      </c>
      <c r="N9" s="37" t="inlineStr">
        <is>
          <t>追加コンテンツ</t>
        </is>
      </c>
    </row>
    <row r="10" ht="54" customHeight="1" s="27">
      <c r="A10" s="35" t="n">
        <v>6</v>
      </c>
      <c r="B10" s="35" t="n">
        <v>400</v>
      </c>
      <c r="C10" s="40" t="inlineStr">
        <is>
          <t>Infos ETA Royaume-Uni</t>
        </is>
      </c>
      <c r="D10" s="37" t="inlineStr">
        <is>
          <t>記事</t>
        </is>
      </c>
      <c r="E10" s="37" t="inlineStr">
        <is>
          <t>/eta/procedure-demande/</t>
        </is>
      </c>
      <c r="F10" s="38" t="inlineStr">
        <is>
          <t>https://eudiasporacouncil.org/eta/procedure-demande/</t>
        </is>
      </c>
      <c r="G10" s="37" t="inlineStr">
        <is>
          <t>Procédure de demande d’ETA</t>
        </is>
      </c>
      <c r="H10" s="37" t="inlineStr">
        <is>
          <t>なし</t>
        </is>
      </c>
      <c r="I10" s="37" t="inlineStr">
        <is>
          <t>申請手順</t>
        </is>
      </c>
      <c r="J10" s="37" t="inlineStr">
        <is>
          <t>掲載</t>
        </is>
      </c>
      <c r="K10" s="37" t="inlineStr">
        <is>
          <t>Procédure de demande d'ETA pour le Royaume-Uni</t>
        </is>
      </c>
      <c r="L10" s="37" t="inlineStr">
        <is>
          <t>Guide détaillé des 4 étapes pour obtenir votre autorisation de voyage électronique (ETA) pour le Royaume-Uni.</t>
        </is>
      </c>
      <c r="M10" s="37" t="inlineStr">
        <is>
          <t>ETA申請の手順を段階ごとに説明。</t>
        </is>
      </c>
      <c r="N10" s="37" t="inlineStr">
        <is>
          <t>追加コンテンツ</t>
        </is>
      </c>
    </row>
    <row r="11" ht="54" customHeight="1" s="27">
      <c r="A11" s="35" t="n">
        <v>7</v>
      </c>
      <c r="B11" s="35" t="n">
        <v>500</v>
      </c>
      <c r="C11" s="40" t="inlineStr">
        <is>
          <t>Infos ETA Royaume-Uni</t>
        </is>
      </c>
      <c r="D11" s="37" t="inlineStr">
        <is>
          <t>記事</t>
        </is>
      </c>
      <c r="E11" s="37" t="inlineStr">
        <is>
          <t>/eta/documents-necessaires/</t>
        </is>
      </c>
      <c r="F11" s="38" t="inlineStr">
        <is>
          <t>https://eudiasporacouncil.org/eta/documents-necessaires/</t>
        </is>
      </c>
      <c r="G11" s="37" t="inlineStr">
        <is>
          <t>Documents nécessaires</t>
        </is>
      </c>
      <c r="H11" s="37" t="inlineStr">
        <is>
          <t>なし</t>
        </is>
      </c>
      <c r="I11" s="37" t="inlineStr">
        <is>
          <t>必要書類</t>
        </is>
      </c>
      <c r="J11" s="37" t="inlineStr">
        <is>
          <t>掲載</t>
        </is>
      </c>
      <c r="K11" s="37" t="inlineStr">
        <is>
          <t>Documents nécessaires pour la demande d'ETA</t>
        </is>
      </c>
      <c r="L11" s="37" t="inlineStr">
        <is>
          <t>Liste complète des documents requis pour votre demande d'ETA : passeport, photo d'identité, carte de crédit et adresse e-mail.</t>
        </is>
      </c>
      <c r="M11" s="37" t="inlineStr">
        <is>
          <t>パスポート、顔写真、支払手段などの必要書類を案内。</t>
        </is>
      </c>
      <c r="N11" s="37" t="inlineStr">
        <is>
          <t>追加コンテンツ</t>
        </is>
      </c>
    </row>
    <row r="12" ht="54" customHeight="1" s="27">
      <c r="A12" s="35" t="n">
        <v>8</v>
      </c>
      <c r="B12" s="35" t="n">
        <v>600</v>
      </c>
      <c r="C12" s="40" t="inlineStr">
        <is>
          <t>Infos ETA Royaume-Uni</t>
        </is>
      </c>
      <c r="D12" s="37" t="inlineStr">
        <is>
          <t>記事</t>
        </is>
      </c>
      <c r="E12" s="37" t="inlineStr">
        <is>
          <t>/eta/validite-et-delai/</t>
        </is>
      </c>
      <c r="F12" s="38" t="inlineStr">
        <is>
          <t>https://eudiasporacouncil.org/eta/validite-et-delai/</t>
        </is>
      </c>
      <c r="G12" s="37" t="inlineStr">
        <is>
          <t>Validité et délais de l’ETA</t>
        </is>
      </c>
      <c r="H12" s="37" t="inlineStr">
        <is>
          <t>なし</t>
        </is>
      </c>
      <c r="I12" s="37" t="inlineStr">
        <is>
          <t>有効期限・審査期間</t>
        </is>
      </c>
      <c r="J12" s="37" t="inlineStr">
        <is>
          <t>掲載</t>
        </is>
      </c>
      <c r="K12" s="37" t="inlineStr">
        <is>
          <t>Validité et délais de traitement de l'ETA</t>
        </is>
      </c>
      <c r="L12" s="37" t="inlineStr">
        <is>
          <t>Durée de validité de l'ETA (2 ans), entrées multiples, expiration avec le passeport, et délais de traitement (3 à 30 jours).</t>
        </is>
      </c>
      <c r="M12" s="37" t="inlineStr">
        <is>
          <t>ETAの有効期間、複数回入国、審査日数を説明。</t>
        </is>
      </c>
      <c r="N12" s="37" t="inlineStr">
        <is>
          <t>追加コンテンツ</t>
        </is>
      </c>
    </row>
    <row r="13" ht="54" customHeight="1" s="27">
      <c r="A13" s="35" t="n">
        <v>9</v>
      </c>
      <c r="B13" s="35" t="n">
        <v>700</v>
      </c>
      <c r="C13" s="40" t="inlineStr">
        <is>
          <t>Infos ETA Royaume-Uni</t>
        </is>
      </c>
      <c r="D13" s="37" t="inlineStr">
        <is>
          <t>FAQ</t>
        </is>
      </c>
      <c r="E13" s="37" t="inlineStr">
        <is>
          <t>/eta/faq/</t>
        </is>
      </c>
      <c r="F13" s="38" t="inlineStr">
        <is>
          <t>https://eudiasporacouncil.org/eta/faq/</t>
        </is>
      </c>
      <c r="G13" s="37" t="inlineStr">
        <is>
          <t>Questions fréquentes sur l’ETA</t>
        </is>
      </c>
      <c r="H13" s="37" t="inlineStr">
        <is>
          <t>なし</t>
        </is>
      </c>
      <c r="I13" s="37" t="inlineStr">
        <is>
          <t>よくある質問</t>
        </is>
      </c>
      <c r="J13" s="37" t="inlineStr">
        <is>
          <t>掲載</t>
        </is>
      </c>
      <c r="K13" s="37" t="inlineStr">
        <is>
          <t>Questions fréquentes sur l'ETA pour le Royaume-Uni</t>
        </is>
      </c>
      <c r="L13" s="37" t="inlineStr">
        <is>
          <t>Réponses aux questions les plus courantes sur l'ETA britannique : obligation, délais, validité, coût et procédure.</t>
        </is>
      </c>
      <c r="M13" s="37" t="inlineStr">
        <is>
          <t>ETAに関する主要な質問と回答をまとめる。</t>
        </is>
      </c>
      <c r="N13" s="37" t="inlineStr">
        <is>
          <t>追加コンテンツ</t>
        </is>
      </c>
    </row>
    <row r="14" ht="54" customHeight="1" s="27">
      <c r="A14" s="35" t="n">
        <v>10</v>
      </c>
      <c r="B14" s="35" t="n">
        <v>0</v>
      </c>
      <c r="C14" s="41" t="inlineStr">
        <is>
          <t>Entrée au Royaume-Uni</t>
        </is>
      </c>
      <c r="D14" s="37" t="inlineStr">
        <is>
          <t>ハブ</t>
        </is>
      </c>
      <c r="E14" s="37" t="inlineStr">
        <is>
          <t>/entree-uk/</t>
        </is>
      </c>
      <c r="F14" s="38" t="inlineStr">
        <is>
          <t>https://eudiasporacouncil.org/entree-uk/</t>
        </is>
      </c>
      <c r="G14" s="37" t="inlineStr">
        <is>
          <t>Entrée au Royaume-Uni</t>
        </is>
      </c>
      <c r="H14" s="37" t="inlineStr">
        <is>
          <t>なし</t>
        </is>
      </c>
      <c r="I14" s="37" t="inlineStr">
        <is>
          <t>入国情報</t>
        </is>
      </c>
      <c r="J14" s="37" t="inlineStr">
        <is>
          <t>掲載</t>
        </is>
      </c>
      <c r="K14" s="37" t="inlineStr">
        <is>
          <t>Entrée au Royaume-Uni - Guide pratique</t>
        </is>
      </c>
      <c r="L14" s="37" t="inlineStr">
        <is>
          <t>Guide pratique pour entrer au Royaume-Uni : aéroports, Irlande du Nord, transit et correspondances.</t>
        </is>
      </c>
      <c r="M14" s="37" t="inlineStr">
        <is>
          <t>英国入国、空港、乗継に関する記事の入口。</t>
        </is>
      </c>
      <c r="N14" s="37" t="inlineStr">
        <is>
          <t>追加コンテンツ</t>
        </is>
      </c>
    </row>
    <row r="15" ht="54" customHeight="1" s="27">
      <c r="A15" s="35" t="n">
        <v>11</v>
      </c>
      <c r="B15" s="35" t="n">
        <v>100</v>
      </c>
      <c r="C15" s="41" t="inlineStr">
        <is>
          <t>Entrée au Royaume-Uni</t>
        </is>
      </c>
      <c r="D15" s="37" t="inlineStr">
        <is>
          <t>記事</t>
        </is>
      </c>
      <c r="E15" s="37" t="inlineStr">
        <is>
          <t>/entree-uk/aeroport-heathrow/</t>
        </is>
      </c>
      <c r="F15" s="38" t="inlineStr">
        <is>
          <t>https://eudiasporacouncil.org/entree-uk/aeroport-heathrow/</t>
        </is>
      </c>
      <c r="G15" s="37" t="inlineStr">
        <is>
          <t>Guide de l’aéroport de Heathrow</t>
        </is>
      </c>
      <c r="H15" s="37" t="inlineStr">
        <is>
          <t>なし</t>
        </is>
      </c>
      <c r="I15" s="37" t="inlineStr">
        <is>
          <t>空港</t>
        </is>
      </c>
      <c r="J15" s="37" t="inlineStr">
        <is>
          <t>掲載</t>
        </is>
      </c>
      <c r="K15" s="37" t="inlineStr">
        <is>
          <t>Guide de l'aéroport de Londres-Heathrow pour les voyageurs français</t>
        </is>
      </c>
      <c r="L15" s="37" t="inlineStr">
        <is>
          <t>Guide complet de l'aéroport de Heathrow : terminaux, transports vers Londres, vols directs depuis Paris CDG et Orly, conseils pratiques.</t>
        </is>
      </c>
      <c r="M15" s="37" t="inlineStr">
        <is>
          <t>ヒースロー空港のターミナル、交通、利用方法を案内。</t>
        </is>
      </c>
      <c r="N15" s="37" t="inlineStr">
        <is>
          <t>追加コンテンツ</t>
        </is>
      </c>
    </row>
    <row r="16" ht="54" customHeight="1" s="27">
      <c r="A16" s="35" t="n">
        <v>12</v>
      </c>
      <c r="B16" s="35" t="n">
        <v>200</v>
      </c>
      <c r="C16" s="41" t="inlineStr">
        <is>
          <t>Entrée au Royaume-Uni</t>
        </is>
      </c>
      <c r="D16" s="37" t="inlineStr">
        <is>
          <t>記事</t>
        </is>
      </c>
      <c r="E16" s="37" t="inlineStr">
        <is>
          <t>/entree-uk/transit-correspondance/</t>
        </is>
      </c>
      <c r="F16" s="38" t="inlineStr">
        <is>
          <t>https://eudiasporacouncil.org/entree-uk/transit-correspondance/</t>
        </is>
      </c>
      <c r="G16" s="37" t="inlineStr">
        <is>
          <t>Transit et correspondance</t>
        </is>
      </c>
      <c r="H16" s="37" t="inlineStr">
        <is>
          <t>なし</t>
        </is>
      </c>
      <c r="I16" s="37" t="inlineStr">
        <is>
          <t>乗継</t>
        </is>
      </c>
      <c r="J16" s="37" t="inlineStr">
        <is>
          <t>掲載</t>
        </is>
      </c>
      <c r="K16" s="37" t="inlineStr">
        <is>
          <t>Transit et correspondance au Royaume-Uni : quand l'ETA est-elle nécessaire ?</t>
        </is>
      </c>
      <c r="L16" s="37" t="inlineStr">
        <is>
          <t>Règles de transit au Royaume-Uni : transit aérien en zone internationale, correspondances terrestres, Eurostar et ferry.</t>
        </is>
      </c>
      <c r="M16" s="37" t="inlineStr">
        <is>
          <t>英国でのトランジット時にETAが必要となる条件を説明。</t>
        </is>
      </c>
      <c r="N16" s="37" t="inlineStr">
        <is>
          <t>追加コンテンツ</t>
        </is>
      </c>
    </row>
    <row r="17" ht="54" customHeight="1" s="27">
      <c r="A17" s="35" t="n">
        <v>13</v>
      </c>
      <c r="B17" s="35" t="n">
        <v>300</v>
      </c>
      <c r="C17" s="41" t="inlineStr">
        <is>
          <t>Entrée au Royaume-Uni</t>
        </is>
      </c>
      <c r="D17" s="37" t="inlineStr">
        <is>
          <t>記事</t>
        </is>
      </c>
      <c r="E17" s="37" t="inlineStr">
        <is>
          <t>/entree-uk/irlande-du-nord/</t>
        </is>
      </c>
      <c r="F17" s="38" t="inlineStr">
        <is>
          <t>https://eudiasporacouncil.org/entree-uk/irlande-du-nord/</t>
        </is>
      </c>
      <c r="G17" s="37" t="inlineStr">
        <is>
          <t>Irlande du Nord et ETA</t>
        </is>
      </c>
      <c r="H17" s="37" t="inlineStr">
        <is>
          <t>なし</t>
        </is>
      </c>
      <c r="I17" s="37" t="inlineStr">
        <is>
          <t>北アイルランド</t>
        </is>
      </c>
      <c r="J17" s="37" t="inlineStr">
        <is>
          <t>掲載</t>
        </is>
      </c>
      <c r="K17" s="37" t="inlineStr">
        <is>
          <t>Irlande du Nord et ETA : ce qu'il faut savoir</t>
        </is>
      </c>
      <c r="L17" s="37" t="inlineStr">
        <is>
          <t>L'ETA est-elle nécessaire pour l'Irlande du Nord ? Règles pour l'Angleterre, l'Écosse, le pays de Galles, l'Irlande du Nord et le passage vers la République d'Irlande.</t>
        </is>
      </c>
      <c r="M17" s="37" t="inlineStr">
        <is>
          <t>北アイルランドとアイルランド共和国を移動する際のETA要件を説明。</t>
        </is>
      </c>
      <c r="N17" s="37" t="inlineStr">
        <is>
          <t>追加コンテンツ</t>
        </is>
      </c>
    </row>
    <row r="18" ht="54" customHeight="1" s="27">
      <c r="A18" s="35" t="n">
        <v>14</v>
      </c>
      <c r="B18" s="35" t="n">
        <v>0</v>
      </c>
      <c r="C18" s="42" t="inlineStr">
        <is>
          <t>Visas Royaume-Uni</t>
        </is>
      </c>
      <c r="D18" s="37" t="inlineStr">
        <is>
          <t>ハブ</t>
        </is>
      </c>
      <c r="E18" s="37" t="inlineStr">
        <is>
          <t>/visa/</t>
        </is>
      </c>
      <c r="F18" s="38" t="inlineStr">
        <is>
          <t>https://eudiasporacouncil.org/visa/</t>
        </is>
      </c>
      <c r="G18" s="37" t="inlineStr">
        <is>
          <t>Infos visas Royaume-Uni</t>
        </is>
      </c>
      <c r="H18" s="37" t="inlineStr">
        <is>
          <t>なし</t>
        </is>
      </c>
      <c r="I18" s="37" t="inlineStr">
        <is>
          <t>ビザ情報</t>
        </is>
      </c>
      <c r="J18" s="37" t="inlineStr">
        <is>
          <t>掲載</t>
        </is>
      </c>
      <c r="K18" s="37" t="inlineStr">
        <is>
          <t>Visas pour le Royaume-Uni</t>
        </is>
      </c>
      <c r="L18" s="37" t="inlineStr">
        <is>
          <t>Informations sur les différents types de visas pour le Royaume-Uni : visa de travail, visa créatif, engagement rémunéré.</t>
        </is>
      </c>
      <c r="M18" s="37" t="inlineStr">
        <is>
          <t>英国ビザ関連記事をまとめる入口。</t>
        </is>
      </c>
      <c r="N18" s="37" t="inlineStr">
        <is>
          <t>追加コンテンツ</t>
        </is>
      </c>
    </row>
    <row r="19" ht="54" customHeight="1" s="27">
      <c r="A19" s="35" t="n">
        <v>15</v>
      </c>
      <c r="B19" s="35" t="n">
        <v>100</v>
      </c>
      <c r="C19" s="42" t="inlineStr">
        <is>
          <t>Visas Royaume-Uni</t>
        </is>
      </c>
      <c r="D19" s="37" t="inlineStr">
        <is>
          <t>記事</t>
        </is>
      </c>
      <c r="E19" s="37" t="inlineStr">
        <is>
          <t>/visa/creative-worker/</t>
        </is>
      </c>
      <c r="F19" s="38" t="inlineStr">
        <is>
          <t>https://eudiasporacouncil.org/visa/creative-worker/</t>
        </is>
      </c>
      <c r="G19" s="37" t="inlineStr">
        <is>
          <t>Creative Worker Concession</t>
        </is>
      </c>
      <c r="H19" s="37" t="inlineStr">
        <is>
          <t>なし</t>
        </is>
      </c>
      <c r="I19" s="37" t="inlineStr">
        <is>
          <t>就労ビザ</t>
        </is>
      </c>
      <c r="J19" s="37" t="inlineStr">
        <is>
          <t>掲載</t>
        </is>
      </c>
      <c r="K19" s="37" t="inlineStr">
        <is>
          <t>Visa travailleur créatif (Creative Worker Concession)</t>
        </is>
      </c>
      <c r="L19" s="37" t="inlineStr">
        <is>
          <t>Concession pour travailleurs créatifs au Royaume-Uni : artistes, musiciens, cinéastes, danseurs. Conditions, durée, Certificate of Sponsorship.</t>
        </is>
      </c>
      <c r="M19" s="37" t="inlineStr">
        <is>
          <t>クリエイティブワーカー向け制度の条件と滞在期間を説明。</t>
        </is>
      </c>
      <c r="N19" s="37" t="inlineStr">
        <is>
          <t>追加コンテンツ</t>
        </is>
      </c>
    </row>
    <row r="20" ht="54" customHeight="1" s="27">
      <c r="A20" s="35" t="n">
        <v>16</v>
      </c>
      <c r="B20" s="35" t="n">
        <v>200</v>
      </c>
      <c r="C20" s="42" t="inlineStr">
        <is>
          <t>Visas Royaume-Uni</t>
        </is>
      </c>
      <c r="D20" s="37" t="inlineStr">
        <is>
          <t>記事</t>
        </is>
      </c>
      <c r="E20" s="37" t="inlineStr">
        <is>
          <t>/visa/permitted-paid-engagement/</t>
        </is>
      </c>
      <c r="F20" s="38" t="inlineStr">
        <is>
          <t>https://eudiasporacouncil.org/visa/permitted-paid-engagement/</t>
        </is>
      </c>
      <c r="G20" s="37" t="inlineStr">
        <is>
          <t>Permitted Paid Engagement</t>
        </is>
      </c>
      <c r="H20" s="37" t="inlineStr">
        <is>
          <t>なし</t>
        </is>
      </c>
      <c r="I20" s="37" t="inlineStr">
        <is>
          <t>有償活動</t>
        </is>
      </c>
      <c r="J20" s="37" t="inlineStr">
        <is>
          <t>掲載</t>
        </is>
      </c>
      <c r="K20" s="37" t="inlineStr">
        <is>
          <t>Permitted Paid Engagement — Engagement rémunéré autorisé au Royaume-Uni</t>
        </is>
      </c>
      <c r="L20" s="37" t="inlineStr">
        <is>
          <t>Tout savoir sur le Permitted Paid Engagement (PPE) : conditions, durée de séjour, activités autorisées pour les professionnels français au Royaume-Uni.</t>
        </is>
      </c>
      <c r="M20" s="37" t="inlineStr">
        <is>
          <t>英国で認められる短期の有償活動と条件を説明。</t>
        </is>
      </c>
      <c r="N20" s="37" t="inlineStr">
        <is>
          <t>追加コンテンツ</t>
        </is>
      </c>
    </row>
    <row r="21" ht="54" customHeight="1" s="27">
      <c r="A21" s="35" t="n">
        <v>17</v>
      </c>
      <c r="B21" s="35" t="n">
        <v>300</v>
      </c>
      <c r="C21" s="42" t="inlineStr">
        <is>
          <t>Visas Royaume-Uni</t>
        </is>
      </c>
      <c r="D21" s="37" t="inlineStr">
        <is>
          <t>記事</t>
        </is>
      </c>
      <c r="E21" s="37" t="inlineStr">
        <is>
          <t>/visa/difference-eta-visa/</t>
        </is>
      </c>
      <c r="F21" s="38" t="inlineStr">
        <is>
          <t>https://eudiasporacouncil.org/visa/difference-eta-visa/</t>
        </is>
      </c>
      <c r="G21" s="37" t="inlineStr">
        <is>
          <t>Différence entre ETA et visa</t>
        </is>
      </c>
      <c r="H21" s="37" t="inlineStr">
        <is>
          <t>なし</t>
        </is>
      </c>
      <c r="I21" s="37" t="inlineStr">
        <is>
          <t>ETA・ビザ比較</t>
        </is>
      </c>
      <c r="J21" s="37" t="inlineStr">
        <is>
          <t>掲載</t>
        </is>
      </c>
      <c r="K21" s="37" t="inlineStr">
        <is>
          <t>Différence entre l'ETA et le visa pour le Royaume-Uni</t>
        </is>
      </c>
      <c r="L21" s="37" t="inlineStr">
        <is>
          <t>Comprendre les différences entre l'ETA (courts séjours) et le visa (longs séjours) pour le Royaume-Uni : conditions, durée, activités autorisées.</t>
        </is>
      </c>
      <c r="M21" s="37" t="inlineStr">
        <is>
          <t>ETAとビザの用途、期間、申請条件の違いを説明。</t>
        </is>
      </c>
      <c r="N21" s="37" t="inlineStr">
        <is>
          <t>追加コンテンツ</t>
        </is>
      </c>
    </row>
    <row r="22" ht="54" customHeight="1" s="27">
      <c r="A22" s="35" t="n">
        <v>18</v>
      </c>
      <c r="B22" s="35" t="n">
        <v>0</v>
      </c>
      <c r="C22" s="43" t="inlineStr">
        <is>
          <t>Infos du site</t>
        </is>
      </c>
      <c r="D22" s="37" t="inlineStr">
        <is>
          <t>カテゴリ</t>
        </is>
      </c>
      <c r="E22" s="37" t="inlineStr">
        <is>
          <t>/page_cat/site/</t>
        </is>
      </c>
      <c r="F22" s="38" t="inlineStr">
        <is>
          <t>https://eudiasporacouncil.org/page_cat/site/</t>
        </is>
      </c>
      <c r="G22" s="37" t="inlineStr">
        <is>
          <t>Infos du site</t>
        </is>
      </c>
      <c r="H22" s="37" t="inlineStr">
        <is>
          <t>FAQメニュー・フッター</t>
        </is>
      </c>
      <c r="I22" s="37" t="inlineStr">
        <is>
          <t>サイト情報</t>
        </is>
      </c>
      <c r="J22" s="37" t="inlineStr">
        <is>
          <t>掲載</t>
        </is>
      </c>
      <c r="K22" s="37" t="inlineStr">
        <is>
          <t>Liste des informations sur le site | UK ETA Application Site</t>
        </is>
      </c>
      <c r="L22" s="37" t="inlineStr">
        <is>
          <t>Cette page regroupe les informations essentielles du site de demande UK ETA, notamment le formulaire de demande, la vérification des informations, les coordonnées de contact, la politique de confidentialité, les mentions légales et les conditions d’utilisation.</t>
        </is>
      </c>
      <c r="M22" s="37" t="inlineStr">
        <is>
          <t>申請、確認、連絡先、規約類をまとめるカテゴリ一覧。</t>
        </is>
      </c>
      <c r="N22" s="39" t="inlineStr">
        <is>
          <t>WordPress原本保護（本文・画像・リンク変更禁止）</t>
        </is>
      </c>
    </row>
    <row r="23" ht="54" customHeight="1" s="27">
      <c r="A23" s="35" t="n">
        <v>19</v>
      </c>
      <c r="B23" s="35" t="n">
        <v>100</v>
      </c>
      <c r="C23" s="43" t="inlineStr">
        <is>
          <t>Infos du site</t>
        </is>
      </c>
      <c r="D23" s="37" t="inlineStr">
        <is>
          <t>手続き</t>
        </is>
      </c>
      <c r="E23" s="37" t="inlineStr">
        <is>
          <t>/entry/</t>
        </is>
      </c>
      <c r="F23" s="38" t="inlineStr">
        <is>
          <t>https://eudiasporacouncil.org/entry/</t>
        </is>
      </c>
      <c r="G23" s="37" t="inlineStr">
        <is>
          <t>Demander l’ETA</t>
        </is>
      </c>
      <c r="H23" s="37" t="inlineStr">
        <is>
          <t>ヘッダー・FAQメニュー・フッター</t>
        </is>
      </c>
      <c r="I23" s="37" t="inlineStr">
        <is>
          <t>申請</t>
        </is>
      </c>
      <c r="J23" s="37" t="inlineStr">
        <is>
          <t>掲載</t>
        </is>
      </c>
      <c r="K23" s="37" t="inlineStr">
        <is>
          <t>Demander l’ETA | UK ETA Application Site</t>
        </is>
      </c>
      <c r="L23" s="37" t="inlineStr">
        <is>
          <t>L’ETA est une autorisation électronique obligatoire pour voyager au Royaume-Uni à des fins touristiques ou professionnelles. La demande dure 10 min.</t>
        </is>
      </c>
      <c r="M23" s="37" t="inlineStr">
        <is>
          <t>ETA申請フォームの入口。</t>
        </is>
      </c>
      <c r="N23" s="39" t="inlineStr">
        <is>
          <t>WordPress原本保護（本文・画像・リンク変更禁止）</t>
        </is>
      </c>
    </row>
    <row r="24" ht="54" customHeight="1" s="27">
      <c r="A24" s="35" t="n">
        <v>20</v>
      </c>
      <c r="B24" s="35" t="n">
        <v>200</v>
      </c>
      <c r="C24" s="43" t="inlineStr">
        <is>
          <t>Infos du site</t>
        </is>
      </c>
      <c r="D24" s="37" t="inlineStr">
        <is>
          <t>手続き</t>
        </is>
      </c>
      <c r="E24" s="37" t="inlineStr">
        <is>
          <t>/status/</t>
        </is>
      </c>
      <c r="F24" s="38" t="inlineStr">
        <is>
          <t>https://eudiasporacouncil.org/status/</t>
        </is>
      </c>
      <c r="G24" s="37" t="inlineStr">
        <is>
          <t>Vérifier la demande</t>
        </is>
      </c>
      <c r="H24" s="37" t="inlineStr">
        <is>
          <t>ヘッダー・FAQメニュー・フッター</t>
        </is>
      </c>
      <c r="I24" s="37" t="inlineStr">
        <is>
          <t>申請確認</t>
        </is>
      </c>
      <c r="J24" s="37" t="inlineStr">
        <is>
          <t>掲載</t>
        </is>
      </c>
      <c r="K24" s="37" t="inlineStr">
        <is>
          <t>Vérifier la demande | UK ETA Application Site</t>
        </is>
      </c>
      <c r="L24" s="37" t="inlineStr">
        <is>
          <t>L’ETA est une autorisation électronique obligatoire pour voyager au Royaume-Uni à des fins touristiques ou professionnelles. La demande dure 10 min.</t>
        </is>
      </c>
      <c r="M24" s="37" t="inlineStr">
        <is>
          <t>ETA申請状況を確認するページ。</t>
        </is>
      </c>
      <c r="N24" s="39" t="inlineStr">
        <is>
          <t>WordPress原本保護（本文・画像・リンク変更禁止）</t>
        </is>
      </c>
    </row>
    <row r="25" ht="54" customHeight="1" s="27">
      <c r="A25" s="35" t="n">
        <v>21</v>
      </c>
      <c r="B25" s="35" t="n">
        <v>300</v>
      </c>
      <c r="C25" s="43" t="inlineStr">
        <is>
          <t>Infos du site</t>
        </is>
      </c>
      <c r="D25" s="37" t="inlineStr">
        <is>
          <t>手続き</t>
        </is>
      </c>
      <c r="E25" s="37" t="inlineStr">
        <is>
          <t>/contact/</t>
        </is>
      </c>
      <c r="F25" s="38" t="inlineStr">
        <is>
          <t>https://eudiasporacouncil.org/contact/</t>
        </is>
      </c>
      <c r="G25" s="37" t="inlineStr">
        <is>
          <t>Contact</t>
        </is>
      </c>
      <c r="H25" s="37" t="inlineStr">
        <is>
          <t>ヘッダー・FAQメニュー・フッター</t>
        </is>
      </c>
      <c r="I25" s="37" t="inlineStr">
        <is>
          <t>お問い合わせ</t>
        </is>
      </c>
      <c r="J25" s="37" t="inlineStr">
        <is>
          <t>掲載</t>
        </is>
      </c>
      <c r="K25" s="37" t="inlineStr">
        <is>
          <t>Contact | UK ETA Application Site</t>
        </is>
      </c>
      <c r="L25" s="37" t="inlineStr">
        <is>
          <t>L’ETA est une autorisation électronique obligatoire pour voyager au Royaume-Uni à des fins touristiques ou professionnelles. La demande dure 10 min.</t>
        </is>
      </c>
      <c r="M25" s="37" t="inlineStr">
        <is>
          <t>申請やサービスに関する問い合わせ窓口。</t>
        </is>
      </c>
      <c r="N25" s="39" t="inlineStr">
        <is>
          <t>WordPress原本保護（本文・画像・リンク変更禁止）</t>
        </is>
      </c>
    </row>
    <row r="26" ht="54" customHeight="1" s="27">
      <c r="A26" s="35" t="n">
        <v>22</v>
      </c>
      <c r="B26" s="35" t="n">
        <v>400</v>
      </c>
      <c r="C26" s="43" t="inlineStr">
        <is>
          <t>Infos du site</t>
        </is>
      </c>
      <c r="D26" s="37" t="inlineStr">
        <is>
          <t>法務</t>
        </is>
      </c>
      <c r="E26" s="37" t="inlineStr">
        <is>
          <t>/privacy/</t>
        </is>
      </c>
      <c r="F26" s="38" t="inlineStr">
        <is>
          <t>https://eudiasporacouncil.org/privacy/</t>
        </is>
      </c>
      <c r="G26" s="37" t="inlineStr">
        <is>
          <t>Politique de confidentialité</t>
        </is>
      </c>
      <c r="H26" s="37" t="inlineStr">
        <is>
          <t>FAQメニュー・フッター</t>
        </is>
      </c>
      <c r="I26" s="37" t="inlineStr">
        <is>
          <t>個人情報保護</t>
        </is>
      </c>
      <c r="J26" s="37" t="inlineStr">
        <is>
          <t>掲載</t>
        </is>
      </c>
      <c r="K26" s="37" t="inlineStr">
        <is>
          <t>Politique de confidentialite | UK ETA Application Site</t>
        </is>
      </c>
      <c r="L26" s="37" t="inlineStr">
        <is>
          <t>Vos données sont protégées conformément au RGPD. Découvrez nos pratiques de collecte, d’utilisation et de sécurité des informations.</t>
        </is>
      </c>
      <c r="M26" s="37" t="inlineStr">
        <is>
          <t>個人情報の取得、利用、保存、権利について説明。</t>
        </is>
      </c>
      <c r="N26" s="39" t="inlineStr">
        <is>
          <t>WordPress原本保護（本文・画像・リンク変更禁止）</t>
        </is>
      </c>
    </row>
    <row r="27" ht="54" customHeight="1" s="27">
      <c r="A27" s="35" t="n">
        <v>23</v>
      </c>
      <c r="B27" s="35" t="n">
        <v>500</v>
      </c>
      <c r="C27" s="43" t="inlineStr">
        <is>
          <t>Infos du site</t>
        </is>
      </c>
      <c r="D27" s="37" t="inlineStr">
        <is>
          <t>法務</t>
        </is>
      </c>
      <c r="E27" s="37" t="inlineStr">
        <is>
          <t>/mentions-legales/</t>
        </is>
      </c>
      <c r="F27" s="38" t="inlineStr">
        <is>
          <t>https://eudiasporacouncil.org/mentions-legales/</t>
        </is>
      </c>
      <c r="G27" s="37" t="inlineStr">
        <is>
          <t>Mentions légales</t>
        </is>
      </c>
      <c r="H27" s="37" t="inlineStr">
        <is>
          <t>FAQメニュー・フッター</t>
        </is>
      </c>
      <c r="I27" s="37" t="inlineStr">
        <is>
          <t>法的表示</t>
        </is>
      </c>
      <c r="J27" s="37" t="inlineStr">
        <is>
          <t>掲載</t>
        </is>
      </c>
      <c r="K27" s="37" t="inlineStr">
        <is>
          <t>Mentions legales | UK ETA Application Site</t>
        </is>
      </c>
      <c r="L27" s="37" t="inlineStr">
        <is>
          <t>Mentions légales du site UK ETA : informations sur l’exploitant, les services d’autorisation de voyage et la conformité au RGPD.</t>
        </is>
      </c>
      <c r="M27" s="37" t="inlineStr">
        <is>
          <t>運営者、料金、取消条件、法令順守などの法的情報。</t>
        </is>
      </c>
      <c r="N27" s="39" t="inlineStr">
        <is>
          <t>WordPress原本保護（本文・画像・リンク変更禁止）</t>
        </is>
      </c>
    </row>
    <row r="28" ht="54" customHeight="1" s="27">
      <c r="A28" s="35" t="n">
        <v>24</v>
      </c>
      <c r="B28" s="35" t="n">
        <v>600</v>
      </c>
      <c r="C28" s="43" t="inlineStr">
        <is>
          <t>Infos du site</t>
        </is>
      </c>
      <c r="D28" s="37" t="inlineStr">
        <is>
          <t>法務</t>
        </is>
      </c>
      <c r="E28" s="37" t="inlineStr">
        <is>
          <t>/agreement/</t>
        </is>
      </c>
      <c r="F28" s="38" t="inlineStr">
        <is>
          <t>https://eudiasporacouncil.org/agreement/</t>
        </is>
      </c>
      <c r="G28" s="37" t="inlineStr">
        <is>
          <t>Conditions générales de services</t>
        </is>
      </c>
      <c r="H28" s="37" t="inlineStr">
        <is>
          <t>FAQメニュー・フッター</t>
        </is>
      </c>
      <c r="I28" s="37" t="inlineStr">
        <is>
          <t>利用規約</t>
        </is>
      </c>
      <c r="J28" s="37" t="inlineStr">
        <is>
          <t>掲載</t>
        </is>
      </c>
      <c r="K28" s="37" t="inlineStr">
        <is>
          <t>Conditions générales de services | UK ETA Application Site</t>
        </is>
      </c>
      <c r="L28" s="37" t="inlineStr">
        <is>
          <t>Le site UK ETA application a établi des conditions d'utilisation basées sur sa politique de confidentialité afin de fournir à ses clients un service approprié.</t>
        </is>
      </c>
      <c r="M28" s="37" t="inlineStr">
        <is>
          <t>サービス利用条件、責任範囲、支払・取消条件を説明。</t>
        </is>
      </c>
      <c r="N28" s="39" t="inlineStr">
        <is>
          <t>WordPress原本保護（本文・画像・リンク変更禁止）</t>
        </is>
      </c>
    </row>
    <row r="29" ht="54" customHeight="1" s="27">
      <c r="A29" s="35" t="n">
        <v>25</v>
      </c>
      <c r="B29" s="35" t="n">
        <v>700</v>
      </c>
      <c r="C29" s="43" t="inlineStr">
        <is>
          <t>Infos du site</t>
        </is>
      </c>
      <c r="D29" s="37" t="inlineStr">
        <is>
          <t>記事</t>
        </is>
      </c>
      <c r="E29" s="37" t="inlineStr">
        <is>
          <t>/info/a-propos/</t>
        </is>
      </c>
      <c r="F29" s="38" t="inlineStr">
        <is>
          <t>https://eudiasporacouncil.org/info/a-propos/</t>
        </is>
      </c>
      <c r="G29" s="37" t="inlineStr">
        <is>
          <t>À propos de notre service</t>
        </is>
      </c>
      <c r="H29" s="37" t="inlineStr">
        <is>
          <t>なし</t>
        </is>
      </c>
      <c r="I29" s="37" t="inlineStr">
        <is>
          <t>サービス紹介</t>
        </is>
      </c>
      <c r="J29" s="37" t="inlineStr">
        <is>
          <t>掲載</t>
        </is>
      </c>
      <c r="K29" s="37" t="inlineStr">
        <is>
          <t>À propos de notre service — UK ETA Application Site</t>
        </is>
      </c>
      <c r="L29" s="37" t="inlineStr">
        <is>
          <t>Présentation de notre service de demande d'ETA pour le Royaume-Uni en français : formulaire simplifié, assistance 24h/24, notification en français.</t>
        </is>
      </c>
      <c r="M29" s="37" t="inlineStr">
        <is>
          <t>フランス語によるETA申請支援サービスの特徴を紹介。</t>
        </is>
      </c>
      <c r="N29" s="37" t="inlineStr">
        <is>
          <t>追加コンテンツ</t>
        </is>
      </c>
    </row>
    <row r="30" ht="54" customHeight="1" s="27">
      <c r="A30" s="35" t="n">
        <v>26</v>
      </c>
      <c r="B30" s="35" t="n">
        <v>800</v>
      </c>
      <c r="C30" s="43" t="inlineStr">
        <is>
          <t>Infos du site</t>
        </is>
      </c>
      <c r="D30" s="37" t="inlineStr">
        <is>
          <t>システム</t>
        </is>
      </c>
      <c r="E30" s="37" t="inlineStr">
        <is>
          <t>/sitemap/</t>
        </is>
      </c>
      <c r="F30" s="38" t="inlineStr">
        <is>
          <t>https://eudiasporacouncil.org/sitemap/</t>
        </is>
      </c>
      <c r="G30" s="37" t="inlineStr">
        <is>
          <t>Plan du site</t>
        </is>
      </c>
      <c r="H30" s="37" t="inlineStr">
        <is>
          <t>なし</t>
        </is>
      </c>
      <c r="I30" s="37" t="inlineStr">
        <is>
          <t>サイトマップ</t>
        </is>
      </c>
      <c r="J30" s="37" t="inlineStr">
        <is>
          <t>掲載</t>
        </is>
      </c>
      <c r="K30" s="37" t="inlineStr">
        <is>
          <t>サイトマップ - UK ETA Application Site</t>
        </is>
      </c>
      <c r="L30" s="37" t="inlineStr">
        <is>
          <t>（空欄）</t>
        </is>
      </c>
      <c r="M30" s="37" t="inlineStr">
        <is>
          <t>サイト内の主要ページを一覧表示。</t>
        </is>
      </c>
      <c r="N30" s="39" t="inlineStr">
        <is>
          <t>WordPress原本保護（本文・画像・リンク変更禁止）／title・H1が日本語、description空欄（要確認）</t>
        </is>
      </c>
    </row>
  </sheetData>
  <autoFilter ref="A4:N30"/>
  <mergeCells count="2">
    <mergeCell ref="A2:N2"/>
    <mergeCell ref="A1:N1"/>
  </mergeCells>
  <dataValidations count="3">
    <dataValidation sqref="C5:C200" showDropDown="0" showInputMessage="0" showErrorMessage="0" allowBlank="0" type="list">
      <formula1>"TOP,Infos ETA Royaume-Uni,Entrée au Royaume-Uni,Visas Royaume-Uni,Infos du site"</formula1>
    </dataValidation>
    <dataValidation sqref="D5:D200" showDropDown="0" showInputMessage="0" showErrorMessage="0" allowBlank="0" type="list">
      <formula1>"カテゴリ,ハブ,基本ページ,記事,FAQ,手続き,法務,システム,TOP"</formula1>
    </dataValidation>
    <dataValidation sqref="J5:J200" showDropDown="0" showInputMessage="0" showErrorMessage="0" allowBlank="0" type="list">
      <formula1>"掲載,除外"</formula1>
    </dataValidation>
  </dataValidation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s>
  <pageMargins left="0.75" right="0.75" top="1" bottom="1" header="0.5" footer="0.5"/>
  <tableParts count="1">
    <tablePart xmlns:r="http://schemas.openxmlformats.org/officeDocument/2006/relationships" r:id="rId27"/>
  </tableParts>
</worksheet>
</file>

<file path=xl/worksheets/sheet3.xml><?xml version="1.0" encoding="utf-8"?>
<worksheet xmlns="http://schemas.openxmlformats.org/spreadsheetml/2006/main">
  <sheetPr>
    <tabColor rgb="00F4B183"/>
    <outlinePr summaryBelow="1" summaryRight="1"/>
    <pageSetUpPr/>
  </sheetPr>
  <dimension ref="A1:H11"/>
  <sheetViews>
    <sheetView showGridLines="0" workbookViewId="0">
      <pane ySplit="4" topLeftCell="A5" activePane="bottomLeft" state="frozen"/>
      <selection pane="bottomLeft" activeCell="A1" sqref="A1"/>
    </sheetView>
  </sheetViews>
  <sheetFormatPr baseColWidth="8" defaultRowHeight="15"/>
  <cols>
    <col width="7" customWidth="1" style="27" min="1" max="1"/>
    <col width="38" customWidth="1" style="27" min="2" max="2"/>
    <col width="58" customWidth="1" style="27" min="3" max="3"/>
    <col width="38" customWidth="1" style="27" min="4" max="4"/>
    <col width="58" customWidth="1" style="27" min="5" max="5"/>
    <col width="9" customWidth="1" style="27" min="6" max="6"/>
    <col width="15" customWidth="1" style="27" min="7" max="7"/>
    <col width="48" customWidth="1" style="27" min="8" max="8"/>
  </cols>
  <sheetData>
    <row r="1" ht="28" customHeight="1" s="27">
      <c r="A1" s="28" t="inlineStr">
        <is>
          <t>301リダイレクト一覧（7件）</t>
        </is>
      </c>
    </row>
    <row r="2" ht="30" customHeight="1" s="27">
      <c r="A2" s="29" t="inlineStr">
        <is>
          <t>転送元は正規ページ数に含めません。検索エンジンには転送先のみを掲載します。</t>
        </is>
      </c>
    </row>
    <row r="4" ht="32" customHeight="1" s="27">
      <c r="A4" s="30" t="inlineStr">
        <is>
          <t>連番</t>
        </is>
      </c>
      <c r="B4" s="30" t="inlineStr">
        <is>
          <t>転送元パス</t>
        </is>
      </c>
      <c r="C4" s="30" t="inlineStr">
        <is>
          <t>転送元URL</t>
        </is>
      </c>
      <c r="D4" s="30" t="inlineStr">
        <is>
          <t>転送先パス（正規）</t>
        </is>
      </c>
      <c r="E4" s="30" t="inlineStr">
        <is>
          <t>転送先URL</t>
        </is>
      </c>
      <c r="F4" s="30" t="inlineStr">
        <is>
          <t>HTTP</t>
        </is>
      </c>
      <c r="G4" s="30" t="inlineStr">
        <is>
          <t>サイトマップ</t>
        </is>
      </c>
      <c r="H4" s="30" t="inlineStr">
        <is>
          <t>理由</t>
        </is>
      </c>
    </row>
    <row r="5" ht="38" customHeight="1" s="27">
      <c r="A5" s="35" t="n">
        <v>1</v>
      </c>
      <c r="B5" s="37" t="inlineStr">
        <is>
          <t>/eta/</t>
        </is>
      </c>
      <c r="C5" s="38" t="inlineStr">
        <is>
          <t>https://eudiasporacouncil.org/eta/</t>
        </is>
      </c>
      <c r="D5" s="37" t="inlineStr">
        <is>
          <t>/page_cat/uketa/</t>
        </is>
      </c>
      <c r="E5" s="38" t="inlineStr">
        <is>
          <t>https://eudiasporacouncil.org/page_cat/uketa/</t>
        </is>
      </c>
      <c r="F5" s="35" t="n">
        <v>301</v>
      </c>
      <c r="G5" s="37" t="inlineStr">
        <is>
          <t>除外</t>
        </is>
      </c>
      <c r="H5" s="37" t="inlineStr">
        <is>
          <t>ETAカテゴリの正規URLへ統合</t>
        </is>
      </c>
    </row>
    <row r="6" ht="38" customHeight="1" s="27">
      <c r="A6" s="35" t="n">
        <v>2</v>
      </c>
      <c r="B6" s="37" t="inlineStr">
        <is>
          <t>/eta/qu-est-ce-que-eta/</t>
        </is>
      </c>
      <c r="C6" s="38" t="inlineStr">
        <is>
          <t>https://eudiasporacouncil.org/eta/qu-est-ce-que-eta/</t>
        </is>
      </c>
      <c r="D6" s="37" t="inlineStr">
        <is>
          <t>/service/</t>
        </is>
      </c>
      <c r="E6" s="38" t="inlineStr">
        <is>
          <t>https://eudiasporacouncil.org/service/</t>
        </is>
      </c>
      <c r="F6" s="35" t="n">
        <v>301</v>
      </c>
      <c r="G6" s="37" t="inlineStr">
        <is>
          <t>除外</t>
        </is>
      </c>
      <c r="H6" s="37" t="inlineStr">
        <is>
          <t>既存のETA概要ページへ統合</t>
        </is>
      </c>
    </row>
    <row r="7" ht="38" customHeight="1" s="27">
      <c r="A7" s="35" t="n">
        <v>3</v>
      </c>
      <c r="B7" s="37" t="inlineStr">
        <is>
          <t>/eta/tarif/</t>
        </is>
      </c>
      <c r="C7" s="38" t="inlineStr">
        <is>
          <t>https://eudiasporacouncil.org/eta/tarif/</t>
        </is>
      </c>
      <c r="D7" s="37" t="inlineStr">
        <is>
          <t>/fee/</t>
        </is>
      </c>
      <c r="E7" s="38" t="inlineStr">
        <is>
          <t>https://eudiasporacouncil.org/fee/</t>
        </is>
      </c>
      <c r="F7" s="35" t="n">
        <v>301</v>
      </c>
      <c r="G7" s="37" t="inlineStr">
        <is>
          <t>除外</t>
        </is>
      </c>
      <c r="H7" s="37" t="inlineStr">
        <is>
          <t>既存の料金ページへ統合</t>
        </is>
      </c>
    </row>
    <row r="8" ht="38" customHeight="1" s="27">
      <c r="A8" s="35" t="n">
        <v>4</v>
      </c>
      <c r="B8" s="37" t="inlineStr">
        <is>
          <t>/info/</t>
        </is>
      </c>
      <c r="C8" s="38" t="inlineStr">
        <is>
          <t>https://eudiasporacouncil.org/info/</t>
        </is>
      </c>
      <c r="D8" s="37" t="inlineStr">
        <is>
          <t>/page_cat/site/</t>
        </is>
      </c>
      <c r="E8" s="38" t="inlineStr">
        <is>
          <t>https://eudiasporacouncil.org/page_cat/site/</t>
        </is>
      </c>
      <c r="F8" s="35" t="n">
        <v>301</v>
      </c>
      <c r="G8" s="37" t="inlineStr">
        <is>
          <t>除外</t>
        </is>
      </c>
      <c r="H8" s="37" t="inlineStr">
        <is>
          <t>サイト情報カテゴリの正規URLへ統合</t>
        </is>
      </c>
    </row>
    <row r="9" ht="38" customHeight="1" s="27">
      <c r="A9" s="35" t="n">
        <v>5</v>
      </c>
      <c r="B9" s="37" t="inlineStr">
        <is>
          <t>/info/conditions-generales/</t>
        </is>
      </c>
      <c r="C9" s="38" t="inlineStr">
        <is>
          <t>https://eudiasporacouncil.org/info/conditions-generales/</t>
        </is>
      </c>
      <c r="D9" s="37" t="inlineStr">
        <is>
          <t>/agreement/</t>
        </is>
      </c>
      <c r="E9" s="38" t="inlineStr">
        <is>
          <t>https://eudiasporacouncil.org/agreement/</t>
        </is>
      </c>
      <c r="F9" s="35" t="n">
        <v>301</v>
      </c>
      <c r="G9" s="37" t="inlineStr">
        <is>
          <t>除外</t>
        </is>
      </c>
      <c r="H9" s="37" t="inlineStr">
        <is>
          <t>既存の利用規約ページへ統合</t>
        </is>
      </c>
    </row>
    <row r="10" ht="38" customHeight="1" s="27">
      <c r="A10" s="35" t="n">
        <v>6</v>
      </c>
      <c r="B10" s="37" t="inlineStr">
        <is>
          <t>/info/mentions-legales/</t>
        </is>
      </c>
      <c r="C10" s="38" t="inlineStr">
        <is>
          <t>https://eudiasporacouncil.org/info/mentions-legales/</t>
        </is>
      </c>
      <c r="D10" s="37" t="inlineStr">
        <is>
          <t>/mentions-legales/</t>
        </is>
      </c>
      <c r="E10" s="38" t="inlineStr">
        <is>
          <t>https://eudiasporacouncil.org/mentions-legales/</t>
        </is>
      </c>
      <c r="F10" s="35" t="n">
        <v>301</v>
      </c>
      <c r="G10" s="37" t="inlineStr">
        <is>
          <t>除外</t>
        </is>
      </c>
      <c r="H10" s="37" t="inlineStr">
        <is>
          <t>既存の法的表示ページへ統合</t>
        </is>
      </c>
    </row>
    <row r="11" ht="38" customHeight="1" s="27">
      <c r="A11" s="35" t="n">
        <v>7</v>
      </c>
      <c r="B11" s="37" t="inlineStr">
        <is>
          <t>/info/politique-confidentialite/</t>
        </is>
      </c>
      <c r="C11" s="38" t="inlineStr">
        <is>
          <t>https://eudiasporacouncil.org/info/politique-confidentialite/</t>
        </is>
      </c>
      <c r="D11" s="37" t="inlineStr">
        <is>
          <t>/privacy/</t>
        </is>
      </c>
      <c r="E11" s="38" t="inlineStr">
        <is>
          <t>https://eudiasporacouncil.org/privacy/</t>
        </is>
      </c>
      <c r="F11" s="35" t="n">
        <v>301</v>
      </c>
      <c r="G11" s="37" t="inlineStr">
        <is>
          <t>除外</t>
        </is>
      </c>
      <c r="H11" s="37" t="inlineStr">
        <is>
          <t>既存の個人情報保護ページへ統合</t>
        </is>
      </c>
    </row>
  </sheetData>
  <autoFilter ref="A4:H11"/>
  <mergeCells count="2">
    <mergeCell ref="A2:H2"/>
    <mergeCell ref="A1:H1"/>
  </mergeCells>
  <hyperlinks>
    <hyperlink xmlns:r="http://schemas.openxmlformats.org/officeDocument/2006/relationships" ref="C5" r:id="rId1"/>
    <hyperlink xmlns:r="http://schemas.openxmlformats.org/officeDocument/2006/relationships" ref="E5" r:id="rId2"/>
    <hyperlink xmlns:r="http://schemas.openxmlformats.org/officeDocument/2006/relationships" ref="C6" r:id="rId3"/>
    <hyperlink xmlns:r="http://schemas.openxmlformats.org/officeDocument/2006/relationships" ref="E6" r:id="rId4"/>
    <hyperlink xmlns:r="http://schemas.openxmlformats.org/officeDocument/2006/relationships" ref="C7" r:id="rId5"/>
    <hyperlink xmlns:r="http://schemas.openxmlformats.org/officeDocument/2006/relationships" ref="E7" r:id="rId6"/>
    <hyperlink xmlns:r="http://schemas.openxmlformats.org/officeDocument/2006/relationships" ref="C8" r:id="rId7"/>
    <hyperlink xmlns:r="http://schemas.openxmlformats.org/officeDocument/2006/relationships" ref="E8" r:id="rId8"/>
    <hyperlink xmlns:r="http://schemas.openxmlformats.org/officeDocument/2006/relationships" ref="C9" r:id="rId9"/>
    <hyperlink xmlns:r="http://schemas.openxmlformats.org/officeDocument/2006/relationships" ref="E9" r:id="rId10"/>
    <hyperlink xmlns:r="http://schemas.openxmlformats.org/officeDocument/2006/relationships" ref="C10" r:id="rId11"/>
    <hyperlink xmlns:r="http://schemas.openxmlformats.org/officeDocument/2006/relationships" ref="E10" r:id="rId12"/>
    <hyperlink xmlns:r="http://schemas.openxmlformats.org/officeDocument/2006/relationships" ref="C11" r:id="rId13"/>
    <hyperlink xmlns:r="http://schemas.openxmlformats.org/officeDocument/2006/relationships" ref="E11" r:id="rId14"/>
  </hyperlinks>
  <pageMargins left="0.75" right="0.75" top="1" bottom="1" header="0.5" footer="0.5"/>
  <tableParts count="1">
    <tablePart xmlns:r="http://schemas.openxmlformats.org/officeDocument/2006/relationships" r:id="rId15"/>
  </tableParts>
</worksheet>
</file>

<file path=xl/worksheets/sheet4.xml><?xml version="1.0" encoding="utf-8"?>
<worksheet xmlns="http://schemas.openxmlformats.org/spreadsheetml/2006/main">
  <sheetPr>
    <tabColor rgb="00808080"/>
    <outlinePr summaryBelow="1" summaryRight="1"/>
    <pageSetUpPr/>
  </sheetPr>
  <dimension ref="A1:L19"/>
  <sheetViews>
    <sheetView showGridLines="0" tabSelected="1" workbookViewId="0">
      <pane ySplit="2" topLeftCell="A3" activePane="bottomLeft" state="frozen"/>
      <selection pane="bottomLeft" activeCell="D10" sqref="D10"/>
    </sheetView>
  </sheetViews>
  <sheetFormatPr baseColWidth="8" defaultRowHeight="18.75"/>
  <cols>
    <col width="9.375" customWidth="1" style="27" min="1" max="1"/>
    <col width="5.5" bestFit="1" customWidth="1" style="27" min="2" max="2"/>
    <col width="18.875" customWidth="1" style="27" min="3" max="3"/>
    <col width="47.375" bestFit="1" customWidth="1" style="27" min="4" max="4"/>
    <col width="45.625" bestFit="1" customWidth="1" style="27" min="5" max="5"/>
    <col width="7.75" bestFit="1" customWidth="1" style="27" min="6" max="6"/>
    <col width="5.75" bestFit="1" customWidth="1" style="27" min="7" max="7"/>
    <col width="12.25" bestFit="1" customWidth="1" style="27" min="8" max="8"/>
    <col width="69.375" bestFit="1" customWidth="1" style="27" min="9" max="9"/>
    <col width="165" customWidth="1" style="27" min="10" max="10"/>
    <col width="160.25" customWidth="1" style="27" min="11" max="11"/>
    <col width="17" customWidth="1" style="27" min="12" max="12"/>
  </cols>
  <sheetData>
    <row r="1" ht="19.5" customHeight="1" s="27" thickBot="1">
      <c r="A1" s="1" t="inlineStr">
        <is>
          <t>元データ（受領ファイル）: https://eudiasporacouncil.org/</t>
        </is>
      </c>
      <c r="B1" s="2" t="n"/>
      <c r="C1" s="2" t="n"/>
      <c r="D1" s="2" t="n"/>
      <c r="E1" s="2" t="n"/>
      <c r="F1" s="2" t="n"/>
      <c r="G1" s="2" t="n"/>
      <c r="H1" s="2" t="n"/>
      <c r="I1" s="2" t="n"/>
      <c r="J1" s="2" t="n"/>
      <c r="K1" s="2" t="n"/>
      <c r="L1" s="2" t="n"/>
    </row>
    <row r="2" ht="19.5" customHeight="1" s="27" thickBot="1">
      <c r="A2" s="3" t="inlineStr">
        <is>
          <t>連番</t>
        </is>
      </c>
      <c r="B2" s="26" t="inlineStr">
        <is>
          <t>順番</t>
        </is>
      </c>
      <c r="C2" s="3" t="inlineStr">
        <is>
          <t>URL</t>
        </is>
      </c>
      <c r="D2" s="4" t="n"/>
      <c r="E2" s="3" t="inlineStr">
        <is>
          <t>FAQ（ヘッダー）・フッター名</t>
        </is>
      </c>
      <c r="F2" s="5" t="inlineStr">
        <is>
          <t>対象国</t>
        </is>
      </c>
      <c r="G2" s="5" t="inlineStr">
        <is>
          <t>料金</t>
        </is>
      </c>
      <c r="H2" s="6" t="inlineStr">
        <is>
          <t>よくある質問</t>
        </is>
      </c>
      <c r="I2" s="7" t="inlineStr">
        <is>
          <t>titleタグ</t>
        </is>
      </c>
      <c r="J2" s="7" t="inlineStr">
        <is>
          <t>description</t>
        </is>
      </c>
      <c r="K2" s="8" t="inlineStr">
        <is>
          <t>カテゴリ</t>
        </is>
      </c>
      <c r="L2" s="2" t="n"/>
    </row>
    <row r="3" ht="19.5" customHeight="1" s="27" thickBot="1">
      <c r="A3" s="9" t="inlineStr">
        <is>
          <t>―</t>
        </is>
      </c>
      <c r="B3" s="2" t="n"/>
      <c r="C3" s="10" t="inlineStr">
        <is>
          <t>/page_cat/uketa/</t>
        </is>
      </c>
      <c r="D3" s="11" t="inlineStr">
        <is>
          <t>https://eudiasporacouncil.org/page_cat/uketa/</t>
        </is>
      </c>
      <c r="E3" s="12" t="inlineStr">
        <is>
          <t>Infos ETA Royaume-Uni</t>
        </is>
      </c>
      <c r="F3" s="13" t="n"/>
      <c r="G3" s="13" t="n"/>
      <c r="H3" s="13" t="n"/>
      <c r="I3" s="14" t="inlineStr">
        <is>
          <t>Infos ETA Royaume-Uni | UK ETA Application Site</t>
        </is>
      </c>
      <c r="J3" s="14" t="inlineStr">
        <is>
          <t>Découvrez toutes les informations sur l’ETA pour le Royaume-Uni : conditions d’éligibilité, procédure de demande, documents nécessaires et conseils pratiques pour votre voyage.</t>
        </is>
      </c>
      <c r="K3" s="15" t="inlineStr">
        <is>
          <t>翻訳：本ページでは、イギリス渡航に必要なETAに関する情報をまとめています。申請条件や手続きの流れ、必要書類など、渡航準備に役立つ情報をご案内します。</t>
        </is>
      </c>
      <c r="L3" s="2" t="n"/>
    </row>
    <row r="4" ht="19.5" customHeight="1" s="27" thickBot="1">
      <c r="A4" s="16" t="n">
        <v>1</v>
      </c>
      <c r="B4" s="16" t="n">
        <v>1</v>
      </c>
      <c r="C4" s="17" t="inlineStr">
        <is>
          <t>/</t>
        </is>
      </c>
      <c r="D4" s="18" t="inlineStr">
        <is>
          <t>https://eudiasporacouncil.org/</t>
        </is>
      </c>
      <c r="E4" s="19" t="inlineStr">
        <is>
          <t>Accueil – ETA Royaume-Uni</t>
        </is>
      </c>
      <c r="F4" s="13" t="n"/>
      <c r="G4" s="13" t="n"/>
      <c r="H4" s="13" t="n"/>
      <c r="I4" s="14" t="inlineStr">
        <is>
          <t>Faire la demande d’ETA：UK ETA application site</t>
        </is>
      </c>
      <c r="J4" s="14" t="inlineStr">
        <is>
          <t>La demande d'ETA sur le site UK ETA Application Site prend environ 10 minutes et doit être soumise au moins 72 heures avant le départ.</t>
        </is>
      </c>
      <c r="K4" s="2" t="n"/>
      <c r="L4" s="2" t="n"/>
    </row>
    <row r="5" ht="19.5" customHeight="1" s="27" thickBot="1">
      <c r="A5" s="16" t="n">
        <v>2</v>
      </c>
      <c r="B5" s="16" t="n">
        <v>100</v>
      </c>
      <c r="C5" s="10" t="inlineStr">
        <is>
          <t>/service</t>
        </is>
      </c>
      <c r="D5" s="18" t="inlineStr">
        <is>
          <t>https://eudiasporacouncil.org/service/</t>
        </is>
      </c>
      <c r="E5" s="19" t="inlineStr">
        <is>
          <t>À propos de l’ETA Royaume-Uni</t>
        </is>
      </c>
      <c r="F5" s="13" t="n"/>
      <c r="G5" s="13" t="n"/>
      <c r="H5" s="13" t="n"/>
      <c r="I5" s="14" t="inlineStr">
        <is>
          <t>À propos de l’ETA Royaume-Uni | UK ETA Application Site</t>
        </is>
      </c>
      <c r="J5" s="14" t="inlineStr">
        <is>
          <t>L’ETA, instaurée par le ministère britannique de l’Intérieur en 2025, est une autorisation obligatoire pour les Français se rendant au Royaume-Uni.</t>
        </is>
      </c>
      <c r="K5" s="2" t="n"/>
      <c r="L5" s="2" t="n"/>
    </row>
    <row r="6" ht="19.5" customHeight="1" s="27" thickBot="1">
      <c r="A6" s="16" t="n">
        <v>3</v>
      </c>
      <c r="B6" s="16" t="n">
        <v>200</v>
      </c>
      <c r="C6" s="10" t="inlineStr">
        <is>
          <t>/fee</t>
        </is>
      </c>
      <c r="D6" s="18" t="inlineStr">
        <is>
          <t>https://eudiasporacouncil.org/fee/</t>
        </is>
      </c>
      <c r="E6" s="19" t="inlineStr">
        <is>
          <t>Frais ETA Royaume-Uni</t>
        </is>
      </c>
      <c r="F6" s="13" t="n"/>
      <c r="G6" s="13" t="n"/>
      <c r="H6" s="13" t="n"/>
      <c r="I6" s="14" t="inlineStr">
        <is>
          <t>Frais de demande ETA pour le Royaume-Uni | UK ETA Application Site</t>
        </is>
      </c>
      <c r="J6" s="14" t="inlineStr">
        <is>
          <t>Découvrez les frais et les modes de paiement pour la demande d’ETA, les cartes acceptées et la façon d’obtenir un reçu.</t>
        </is>
      </c>
      <c r="K6" s="2" t="n"/>
      <c r="L6" s="2" t="n"/>
    </row>
    <row r="7" ht="19.5" customHeight="1" s="27" thickBot="1">
      <c r="A7" s="2" t="n"/>
      <c r="B7" s="2" t="n"/>
      <c r="C7" s="2" t="n"/>
      <c r="D7" s="21" t="n"/>
      <c r="E7" s="13" t="n"/>
      <c r="F7" s="13" t="n"/>
      <c r="G7" s="13" t="n"/>
      <c r="H7" s="13" t="n"/>
      <c r="I7" s="13" t="n"/>
      <c r="J7" s="13" t="n"/>
      <c r="K7" s="2" t="n"/>
      <c r="L7" s="2" t="n"/>
    </row>
    <row r="8" ht="19.5" customHeight="1" s="27" thickBot="1">
      <c r="A8" s="2" t="n"/>
      <c r="B8" s="2" t="n"/>
      <c r="C8" s="2" t="n"/>
      <c r="D8" s="2" t="n"/>
      <c r="E8" s="2" t="n"/>
      <c r="F8" s="2" t="n"/>
      <c r="G8" s="2" t="n"/>
      <c r="H8" s="2" t="n"/>
      <c r="I8" s="2" t="n"/>
      <c r="J8" s="2" t="n"/>
      <c r="K8" s="2" t="n"/>
      <c r="L8" s="2" t="n"/>
    </row>
    <row r="9" ht="19.5" customHeight="1" s="27" thickBot="1">
      <c r="A9" s="2" t="n"/>
      <c r="B9" s="2" t="n"/>
      <c r="C9" s="2" t="n"/>
      <c r="D9" s="2" t="n"/>
      <c r="E9" s="2" t="n"/>
      <c r="F9" s="22" t="n"/>
      <c r="G9" s="22" t="n"/>
      <c r="H9" s="22" t="n"/>
      <c r="I9" s="22" t="n"/>
      <c r="J9" s="22" t="n"/>
      <c r="K9" s="2" t="n"/>
      <c r="L9" s="2" t="n"/>
    </row>
    <row r="10" ht="19.5" customHeight="1" s="27" thickBot="1">
      <c r="A10" s="8" t="inlineStr">
        <is>
          <t>カテゴリ</t>
        </is>
      </c>
      <c r="B10" s="2" t="n"/>
      <c r="C10" s="2" t="n"/>
      <c r="D10" s="2" t="n"/>
      <c r="E10" s="12" t="inlineStr">
        <is>
          <t>Infos visas Royaume-Uni</t>
        </is>
      </c>
      <c r="F10" s="13" t="n"/>
      <c r="G10" s="13" t="n"/>
      <c r="H10" s="13" t="n"/>
      <c r="I10" s="13" t="n"/>
      <c r="J10" s="13" t="n"/>
      <c r="K10" s="2" t="n"/>
      <c r="L10" s="2" t="n"/>
    </row>
    <row r="11" ht="19.5" customHeight="1" s="27" thickBot="1">
      <c r="A11" s="2" t="n"/>
      <c r="B11" s="2" t="n"/>
      <c r="C11" s="2" t="n"/>
      <c r="D11" s="21" t="n"/>
      <c r="E11" s="23" t="n"/>
      <c r="F11" s="13" t="n"/>
      <c r="G11" s="13" t="n"/>
      <c r="H11" s="13" t="n"/>
      <c r="I11" s="13" t="n"/>
      <c r="J11" s="13" t="n"/>
      <c r="K11" s="2" t="n"/>
      <c r="L11" s="2" t="n"/>
    </row>
    <row r="12" ht="19.5" customHeight="1" s="27" thickBot="1">
      <c r="A12" s="2" t="n"/>
      <c r="B12" s="2" t="n"/>
      <c r="C12" s="2" t="n"/>
      <c r="D12" s="2" t="n"/>
      <c r="E12" s="2" t="n"/>
      <c r="F12" s="22" t="n"/>
      <c r="G12" s="22" t="n"/>
      <c r="H12" s="22" t="n"/>
      <c r="I12" s="22" t="n"/>
      <c r="J12" s="22" t="n"/>
      <c r="K12" s="2" t="n"/>
      <c r="L12" s="2" t="n"/>
    </row>
    <row r="13" ht="33.75" customHeight="1" s="27" thickBot="1">
      <c r="A13" s="8" t="inlineStr">
        <is>
          <t>カテゴリ</t>
        </is>
      </c>
      <c r="B13" s="2" t="n"/>
      <c r="C13" s="10" t="inlineStr">
        <is>
          <t>/page_cat/site/</t>
        </is>
      </c>
      <c r="D13" s="11" t="inlineStr">
        <is>
          <t>https://eudiasporacouncil.org/page_cat/site/</t>
        </is>
      </c>
      <c r="E13" s="12" t="inlineStr">
        <is>
          <t>Infos du site</t>
        </is>
      </c>
      <c r="F13" s="20" t="inlineStr">
        <is>
          <t>―</t>
        </is>
      </c>
      <c r="G13" s="13" t="n"/>
      <c r="H13" s="13" t="n"/>
      <c r="I13" s="14" t="inlineStr">
        <is>
          <t>Liste des informations sur le site | UK ETA Application Site</t>
        </is>
      </c>
      <c r="J13" s="14" t="inlineStr">
        <is>
          <t>Cette page regroupe les informations essentielles du site de demande UK ETA, notamment le formulaire de demande, la vérification des informations, les coordonnées de contact, la politique de confidentialité, les mentions légales et les conditions d’utilisation.</t>
        </is>
      </c>
      <c r="K13" s="25" t="inlineStr">
        <is>
          <t>翻訳：本ページでは、UK ETA申請代行サイトに関する各種情報をご案内しています。申請フォーム、申請内容の確認、お問い合わせ、個人情報保護方針、法的通知、利用規約などの重要なページを一覧で掲載しています。</t>
        </is>
      </c>
      <c r="L13" s="2" t="n"/>
    </row>
    <row r="14" ht="19.5" customHeight="1" s="27" thickBot="1">
      <c r="A14" s="2" t="n"/>
      <c r="B14" s="16" t="n">
        <v>100</v>
      </c>
      <c r="C14" s="10" t="inlineStr">
        <is>
          <t>/entry</t>
        </is>
      </c>
      <c r="D14" s="18" t="inlineStr">
        <is>
          <t>https://eudiasporacouncil.org/entry/</t>
        </is>
      </c>
      <c r="E14" s="19" t="inlineStr">
        <is>
          <t>Demander l’ETA</t>
        </is>
      </c>
      <c r="F14" s="20" t="inlineStr">
        <is>
          <t>―</t>
        </is>
      </c>
      <c r="G14" s="13" t="n"/>
      <c r="H14" s="13" t="n"/>
      <c r="I14" s="24" t="inlineStr">
        <is>
          <t>Demander l’ETA | UK ETA Application Site</t>
        </is>
      </c>
      <c r="J14" s="24" t="inlineStr">
        <is>
          <t>L’ETA est une autorisation électronique obligatoire pour voyager au Royaume-Uni à des fins touristiques ou professionnelles. La demande dure 10 min.</t>
        </is>
      </c>
      <c r="K14" s="10" t="inlineStr">
        <is>
          <t>remplissez votre demande en ligne en quelques minutes. Procédure simple, sécurisée et rapide pour préparer votre voyage au Royaume-Uni en toute tranquillité.</t>
        </is>
      </c>
      <c r="L14" s="8" t="inlineStr">
        <is>
          <t>わずか数分でオンライン申請を完了できます。簡単・安全・迅速な手続きで、安心してイギリスへの旅行の準備ができます。</t>
        </is>
      </c>
    </row>
    <row r="15" ht="19.5" customHeight="1" s="27" thickBot="1">
      <c r="A15" s="2" t="n"/>
      <c r="B15" s="16" t="n">
        <v>200</v>
      </c>
      <c r="C15" s="10" t="inlineStr">
        <is>
          <t>/status</t>
        </is>
      </c>
      <c r="D15" s="18" t="inlineStr">
        <is>
          <t>https://eudiasporacouncil.org/status/</t>
        </is>
      </c>
      <c r="E15" s="19" t="inlineStr">
        <is>
          <t>Vérifier la demande</t>
        </is>
      </c>
      <c r="F15" s="20" t="inlineStr">
        <is>
          <t>―</t>
        </is>
      </c>
      <c r="G15" s="13" t="n"/>
      <c r="H15" s="13" t="n"/>
      <c r="I15" s="24" t="inlineStr">
        <is>
          <t>Vérifier la demande | UK ETA Application Site</t>
        </is>
      </c>
      <c r="J15" s="24" t="inlineStr">
        <is>
          <t>L’ETA est une autorisation électronique obligatoire pour voyager au Royaume-Uni à des fins touristiques ou professionnelles. La demande dure 10 min.</t>
        </is>
      </c>
      <c r="K15" s="10" t="inlineStr">
        <is>
          <t>consultez à tout moment l’avancement de votre demande en ligne. En quelques clics, accédez aux informations essentielles et suivez le traitement de votre dossier en toute simplicité.</t>
        </is>
      </c>
      <c r="L15" s="8" t="inlineStr">
        <is>
          <t>オンラインでいつでも申請の進捗状況を確認できます。数回クリックするだけで、重要な情報にアクセスし、申請の処理状況を簡単に追跡できます。</t>
        </is>
      </c>
    </row>
    <row r="16" ht="19.5" customHeight="1" s="27" thickBot="1">
      <c r="A16" s="2" t="n"/>
      <c r="B16" s="16" t="n">
        <v>300</v>
      </c>
      <c r="C16" s="10" t="inlineStr">
        <is>
          <t>/contact</t>
        </is>
      </c>
      <c r="D16" s="18" t="inlineStr">
        <is>
          <t>https://eudiasporacouncil.org/contact/</t>
        </is>
      </c>
      <c r="E16" s="19" t="inlineStr">
        <is>
          <t>Contact</t>
        </is>
      </c>
      <c r="F16" s="20" t="inlineStr">
        <is>
          <t>―</t>
        </is>
      </c>
      <c r="G16" s="13" t="n"/>
      <c r="H16" s="13" t="n"/>
      <c r="I16" s="24" t="inlineStr">
        <is>
          <t>Contact | UK ETA Application Site</t>
        </is>
      </c>
      <c r="J16" s="24" t="inlineStr">
        <is>
          <t>L’ETA est une autorisation électronique obligatoire pour voyager au Royaume-Uni à des fins touristiques ou professionnelles. La demande dure 10 min.</t>
        </is>
      </c>
      <c r="K16" s="10" t="inlineStr">
        <is>
          <t>pour toute question relative à votre demande UK ETA, contactez-nous facilement. Notre équipe vous répond rapidement avec des informations claires et adaptées.</t>
        </is>
      </c>
      <c r="L16" s="8" t="inlineStr">
        <is>
          <t>UK ETAのお申し込みに関するご質問がございましたら、お気軽にお問い合わせください。当社のチームが、明確で適切な情報を迅速にご提供いたします。</t>
        </is>
      </c>
    </row>
    <row r="17" ht="33.75" customHeight="1" s="27" thickBot="1">
      <c r="A17" s="2" t="n"/>
      <c r="B17" s="16" t="n">
        <v>400</v>
      </c>
      <c r="C17" s="10" t="inlineStr">
        <is>
          <t>/privacy</t>
        </is>
      </c>
      <c r="D17" s="18" t="inlineStr">
        <is>
          <t>https://eudiasporacouncil.org/privacy/</t>
        </is>
      </c>
      <c r="E17" s="19" t="inlineStr">
        <is>
          <t>Politique de confidentialité / Données personnelles</t>
        </is>
      </c>
      <c r="F17" s="20" t="inlineStr">
        <is>
          <t>―</t>
        </is>
      </c>
      <c r="G17" s="13" t="n"/>
      <c r="H17" s="13" t="n"/>
      <c r="I17" s="14" t="inlineStr">
        <is>
          <t>Politique de confidentialite | UK ETA Application Site</t>
        </is>
      </c>
      <c r="J17" s="14" t="inlineStr">
        <is>
          <t>Vos données sont protégées conformément au RGPD. Découvrez nos pratiques de collecte, d’utilisation et de sécurité des informations.</t>
        </is>
      </c>
      <c r="K17" s="2" t="n"/>
      <c r="L17" s="2" t="n"/>
    </row>
    <row r="18" ht="33.75" customHeight="1" s="27" thickBot="1">
      <c r="A18" s="2" t="n"/>
      <c r="B18" s="16" t="n">
        <v>500</v>
      </c>
      <c r="C18" s="10" t="inlineStr">
        <is>
          <t>/mentions-legales</t>
        </is>
      </c>
      <c r="D18" s="18" t="inlineStr">
        <is>
          <t>https://eudiasporacouncil.org/mentions-legales/</t>
        </is>
      </c>
      <c r="E18" s="19" t="inlineStr">
        <is>
          <t>Mentions légales</t>
        </is>
      </c>
      <c r="F18" s="20" t="inlineStr">
        <is>
          <t>―</t>
        </is>
      </c>
      <c r="G18" s="13" t="n"/>
      <c r="H18" s="13" t="n"/>
      <c r="I18" s="14" t="inlineStr">
        <is>
          <t>Mentions legales | UK ETA Application Site</t>
        </is>
      </c>
      <c r="J18" s="14" t="inlineStr">
        <is>
          <t>Mentions légales du site UK ETA : informations sur l’exploitant, les services d’autorisation de voyage et la conformité au RGPD.</t>
        </is>
      </c>
      <c r="K18" s="2" t="n"/>
      <c r="L18" s="2" t="n"/>
    </row>
    <row r="19" ht="33.75" customHeight="1" s="27" thickBot="1">
      <c r="A19" s="2" t="n"/>
      <c r="B19" s="16" t="n">
        <v>600</v>
      </c>
      <c r="C19" s="10" t="inlineStr">
        <is>
          <t>/agreement</t>
        </is>
      </c>
      <c r="D19" s="18" t="inlineStr">
        <is>
          <t>https://eudiasporacouncil.org/agreement/</t>
        </is>
      </c>
      <c r="E19" s="19" t="inlineStr">
        <is>
          <t>Conditions générales de services</t>
        </is>
      </c>
      <c r="F19" s="20" t="inlineStr">
        <is>
          <t>―</t>
        </is>
      </c>
      <c r="G19" s="13" t="n"/>
      <c r="H19" s="13" t="n"/>
      <c r="I19" s="14" t="inlineStr">
        <is>
          <t>Conditions générales de services | UK ETA Application Site</t>
        </is>
      </c>
      <c r="J19" s="14" t="inlineStr">
        <is>
          <t>Le site UK ETA application a établi des conditions d'utilisation basées sur sa politique de confidentialité afin de fournir à ses clients un service approprié.</t>
        </is>
      </c>
      <c r="K19" s="2" t="n"/>
      <c r="L19" s="2" t="n"/>
    </row>
  </sheetData>
  <hyperlinks>
    <hyperlink xmlns:r="http://schemas.openxmlformats.org/officeDocument/2006/relationships" ref="A1"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13" r:id="rId6"/>
    <hyperlink xmlns:r="http://schemas.openxmlformats.org/officeDocument/2006/relationships" ref="D14" r:id="rId7"/>
    <hyperlink xmlns:r="http://schemas.openxmlformats.org/officeDocument/2006/relationships" ref="D15" r:id="rId8"/>
    <hyperlink xmlns:r="http://schemas.openxmlformats.org/officeDocument/2006/relationships" ref="D16" r:id="rId9"/>
    <hyperlink xmlns:r="http://schemas.openxmlformats.org/officeDocument/2006/relationships" ref="D17" r:id="rId10"/>
    <hyperlink xmlns:r="http://schemas.openxmlformats.org/officeDocument/2006/relationships" ref="D18" r:id="rId11"/>
    <hyperlink xmlns:r="http://schemas.openxmlformats.org/officeDocument/2006/relationships" ref="D19" r:id="rId12"/>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 Codex</dc:creator>
  <dc:title xmlns:dc="http://purl.org/dc/elements/1.1/">UK ETA ページ管理一覧</dc:title>
  <dc:description xmlns:dc="http://purl.org/dc/elements/1.1/">eudiasporacouncil.org のページ管理用一覧。2026-08-07時点。</dc:description>
  <dc:subject xmlns:dc="http://purl.org/dc/elements/1.1/">正規26ページとリダイレクト7件の管理表</dc:subject>
  <dcterms:created xmlns:dcterms="http://purl.org/dc/terms/" xmlns:xsi="http://www.w3.org/2001/XMLSchema-instance" xsi:type="dcterms:W3CDTF">2026-08-07T08:18:47Z</dcterms:created>
  <dcterms:modified xmlns:dcterms="http://purl.org/dc/terms/" xmlns:xsi="http://www.w3.org/2001/XMLSchema-instance" xsi:type="dcterms:W3CDTF">2026-08-07T08:29:05Z</dcterms:modified>
  <cp:lastModifiedBy>美咲 森</cp:lastModifiedBy>
</cp:coreProperties>
</file>