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4May2021\IPLWeb\IPLWeb\documentation\"/>
    </mc:Choice>
  </mc:AlternateContent>
  <xr:revisionPtr revIDLastSave="0" documentId="13_ncr:1_{F8D5E6C5-5729-46CB-B317-77FEEE34DDE5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<sst xmlns="http://schemas.openxmlformats.org/spreadsheetml/2006/main" count="65" uniqueCount="52">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</sst>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3</v>
      </c>
      <c r="S6" s="33">
        <f t="shared" ref="S6:S15" si="8">R6-1</f>
        <v>2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3</v>
      </c>
      <c r="S7" s="33">
        <f t="shared" si="8"/>
        <v>2</v>
      </c>
      <c r="T7" s="28">
        <v>1</v>
      </c>
      <c r="U7" s="33">
        <f t="shared" si="9"/>
        <v>4</v>
      </c>
      <c r="V7" s="29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4</v>
      </c>
      <c r="S9" s="33">
        <f t="shared" si="8"/>
        <v>3</v>
      </c>
      <c r="T9" s="28">
        <v>3</v>
      </c>
      <c r="U9" s="33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5</v>
      </c>
      <c r="S11" s="33">
        <f t="shared" si="8"/>
        <v>4</v>
      </c>
      <c r="T11" s="28">
        <v>5</v>
      </c>
      <c r="U11" s="33">
        <f t="shared" si="9"/>
        <v>0</v>
      </c>
      <c r="V11" s="29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4</v>
      </c>
      <c r="I12" s="33">
        <f t="shared" si="3"/>
        <v>1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3</v>
      </c>
      <c r="S13" s="33">
        <f t="shared" si="8"/>
        <v>2</v>
      </c>
      <c r="T13" s="28">
        <v>2</v>
      </c>
      <c r="U13" s="33">
        <f t="shared" si="9"/>
        <v>3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2</v>
      </c>
      <c r="I15" s="33">
        <f t="shared" si="3"/>
        <v>3</v>
      </c>
      <c r="J15" s="28">
        <v>1</v>
      </c>
      <c r="K15" s="33">
        <f t="shared" si="4"/>
        <v>0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2021-05-04T03:24:47Z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