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 iterateDelta="1E-4"/>
</workbook>
</file>

<file path=xl/calcChain.xml><?xml version="1.0" encoding="utf-8"?>
<calcChain xmlns="http://schemas.openxmlformats.org/spreadsheetml/2006/main">
  <c r="B3" i="1" l="1"/>
  <c r="C3" i="1" s="1"/>
  <c r="B4" i="1" s="1"/>
  <c r="C4" i="1" s="1"/>
  <c r="B5" i="1" s="1"/>
  <c r="C5" i="1" s="1"/>
  <c r="B6" i="1" s="1"/>
  <c r="C6" i="1" s="1"/>
  <c r="B7" i="1" s="1"/>
  <c r="C7" i="1" s="1"/>
  <c r="B8" i="1" s="1"/>
  <c r="C8" i="1" s="1"/>
  <c r="C2" i="1"/>
  <c r="B2" i="1"/>
  <c r="C1" i="1"/>
  <c r="E4" i="1"/>
  <c r="E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D11" sqref="D11"/>
    </sheetView>
  </sheetViews>
  <sheetFormatPr baseColWidth="10" defaultColWidth="9.140625" defaultRowHeight="15" x14ac:dyDescent="0.25"/>
  <sheetData>
    <row r="1" spans="1:5" x14ac:dyDescent="0.25">
      <c r="A1" s="1">
        <v>44301</v>
      </c>
      <c r="B1">
        <v>11</v>
      </c>
      <c r="C1">
        <f>B1+15</f>
        <v>26</v>
      </c>
      <c r="E1">
        <v>10</v>
      </c>
    </row>
    <row r="2" spans="1:5" x14ac:dyDescent="0.25">
      <c r="A2" s="1">
        <v>44302</v>
      </c>
      <c r="B2">
        <f>C1+1</f>
        <v>27</v>
      </c>
      <c r="C2">
        <f>B2+15</f>
        <v>42</v>
      </c>
      <c r="E2">
        <v>138</v>
      </c>
    </row>
    <row r="3" spans="1:5" x14ac:dyDescent="0.25">
      <c r="A3" s="1">
        <v>44303</v>
      </c>
      <c r="B3">
        <f t="shared" ref="B3:B10" si="0">C2+1</f>
        <v>43</v>
      </c>
      <c r="C3">
        <f t="shared" ref="C3:C10" si="1">B3+15</f>
        <v>58</v>
      </c>
      <c r="E3">
        <f>E2-E1</f>
        <v>128</v>
      </c>
    </row>
    <row r="4" spans="1:5" x14ac:dyDescent="0.25">
      <c r="A4" s="1">
        <v>44304</v>
      </c>
      <c r="B4">
        <f t="shared" si="0"/>
        <v>59</v>
      </c>
      <c r="C4">
        <f t="shared" si="1"/>
        <v>74</v>
      </c>
      <c r="E4">
        <f>E3/10</f>
        <v>12.8</v>
      </c>
    </row>
    <row r="5" spans="1:5" x14ac:dyDescent="0.25">
      <c r="A5" s="1">
        <v>44305</v>
      </c>
      <c r="B5">
        <f t="shared" si="0"/>
        <v>75</v>
      </c>
      <c r="C5">
        <f t="shared" si="1"/>
        <v>90</v>
      </c>
    </row>
    <row r="6" spans="1:5" x14ac:dyDescent="0.25">
      <c r="A6" s="1">
        <v>44306</v>
      </c>
      <c r="B6">
        <f t="shared" si="0"/>
        <v>91</v>
      </c>
      <c r="C6">
        <f t="shared" si="1"/>
        <v>106</v>
      </c>
    </row>
    <row r="7" spans="1:5" x14ac:dyDescent="0.25">
      <c r="A7" s="1">
        <v>44307</v>
      </c>
      <c r="B7">
        <f t="shared" si="0"/>
        <v>107</v>
      </c>
      <c r="C7">
        <f t="shared" si="1"/>
        <v>122</v>
      </c>
    </row>
    <row r="8" spans="1:5" x14ac:dyDescent="0.25">
      <c r="A8" s="1">
        <v>44308</v>
      </c>
      <c r="B8">
        <f t="shared" si="0"/>
        <v>123</v>
      </c>
      <c r="C8">
        <f t="shared" si="1"/>
        <v>138</v>
      </c>
    </row>
    <row r="9" spans="1:5" x14ac:dyDescent="0.25">
      <c r="A9" s="1">
        <v>44309</v>
      </c>
    </row>
    <row r="10" spans="1:5" x14ac:dyDescent="0.25">
      <c r="A10" s="1">
        <v>44310</v>
      </c>
    </row>
    <row r="11" spans="1:5" x14ac:dyDescent="0.25">
      <c r="A11" s="1">
        <v>44311</v>
      </c>
    </row>
    <row r="12" spans="1:5" x14ac:dyDescent="0.25">
      <c r="A12" s="1">
        <v>44312</v>
      </c>
    </row>
    <row r="13" spans="1:5" x14ac:dyDescent="0.25">
      <c r="A13" s="1">
        <v>44313</v>
      </c>
    </row>
    <row r="14" spans="1:5" x14ac:dyDescent="0.25">
      <c r="A14" s="1">
        <v>44314</v>
      </c>
    </row>
    <row r="15" spans="1:5" x14ac:dyDescent="0.25">
      <c r="A15" s="1">
        <v>44315</v>
      </c>
    </row>
    <row r="16" spans="1:5" x14ac:dyDescent="0.25">
      <c r="A16" s="1">
        <v>44316</v>
      </c>
    </row>
    <row r="22" spans="3:3" x14ac:dyDescent="0.25">
      <c r="C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2021-04-15T08:40:42Z</dcterms:modified>
</cp:coreProperties>
</file>